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80" windowHeight="8580"/>
  </bookViews>
  <sheets>
    <sheet name="Foglio1" sheetId="5" r:id="rId1"/>
    <sheet name="Elenco1" sheetId="1" r:id="rId2"/>
    <sheet name="Elenco2" sheetId="7" r:id="rId3"/>
  </sheets>
  <definedNames>
    <definedName name="_xlnm._FilterDatabase" localSheetId="1" hidden="1">Elenco1!$B$2:$J$49</definedName>
  </definedNames>
  <calcPr calcId="145621"/>
</workbook>
</file>

<file path=xl/sharedStrings.xml><?xml version="1.0" encoding="utf-8"?>
<sst xmlns="http://schemas.openxmlformats.org/spreadsheetml/2006/main" count="3094" uniqueCount="1147">
  <si>
    <t>Cheti</t>
  </si>
  <si>
    <t>Elisabetta</t>
  </si>
  <si>
    <t>Abbo</t>
  </si>
  <si>
    <t>Maria</t>
  </si>
  <si>
    <t>Airenti</t>
  </si>
  <si>
    <t>Francesco</t>
  </si>
  <si>
    <t>Alessio</t>
  </si>
  <si>
    <t>Paolo</t>
  </si>
  <si>
    <t>Allasia</t>
  </si>
  <si>
    <t>Massimo</t>
  </si>
  <si>
    <t>Arasio</t>
  </si>
  <si>
    <t>Andrea</t>
  </si>
  <si>
    <t>Averna</t>
  </si>
  <si>
    <t>Marco</t>
  </si>
  <si>
    <t>Beltramo</t>
  </si>
  <si>
    <t>Franco</t>
  </si>
  <si>
    <t>Benza</t>
  </si>
  <si>
    <t>Rinalda</t>
  </si>
  <si>
    <t>Bianchi</t>
  </si>
  <si>
    <t>Pietro</t>
  </si>
  <si>
    <t>Bodin</t>
  </si>
  <si>
    <t>Philippe</t>
  </si>
  <si>
    <t>Bonavia</t>
  </si>
  <si>
    <t>Sonia</t>
  </si>
  <si>
    <t>Bonsignorio</t>
  </si>
  <si>
    <t>Campi</t>
  </si>
  <si>
    <t>Elio</t>
  </si>
  <si>
    <t xml:space="preserve">Casale </t>
  </si>
  <si>
    <t>Cassi</t>
  </si>
  <si>
    <t>Giuseppe</t>
  </si>
  <si>
    <t>Cenni</t>
  </si>
  <si>
    <t>Gisella</t>
  </si>
  <si>
    <t>Foca</t>
  </si>
  <si>
    <t>Ezio</t>
  </si>
  <si>
    <t>Frescura</t>
  </si>
  <si>
    <t>Sabrina</t>
  </si>
  <si>
    <t>Fuggetta</t>
  </si>
  <si>
    <t>Mauro</t>
  </si>
  <si>
    <t>Galli</t>
  </si>
  <si>
    <t>Sandra</t>
  </si>
  <si>
    <t>Garzelli</t>
  </si>
  <si>
    <t>Giorgio</t>
  </si>
  <si>
    <t>Genta</t>
  </si>
  <si>
    <t>Giovanni</t>
  </si>
  <si>
    <t>Gizzi</t>
  </si>
  <si>
    <t>Vania</t>
  </si>
  <si>
    <t>Gorlero</t>
  </si>
  <si>
    <t>Marta</t>
  </si>
  <si>
    <t>Gramegna</t>
  </si>
  <si>
    <t>Laura</t>
  </si>
  <si>
    <t>Gravagno</t>
  </si>
  <si>
    <t>Fabrizio</t>
  </si>
  <si>
    <t xml:space="preserve">Grivon   </t>
  </si>
  <si>
    <t>Danilo</t>
  </si>
  <si>
    <t>Guliti</t>
  </si>
  <si>
    <t>Alessandra</t>
  </si>
  <si>
    <t>Lazzarini</t>
  </si>
  <si>
    <t>Pier Luigi</t>
  </si>
  <si>
    <t>Lo Monaco</t>
  </si>
  <si>
    <t>Silvana</t>
  </si>
  <si>
    <t>Lupi</t>
  </si>
  <si>
    <t>Mariangela</t>
  </si>
  <si>
    <t>Marvaldi</t>
  </si>
  <si>
    <t>Federica</t>
  </si>
  <si>
    <t>Mazzone</t>
  </si>
  <si>
    <t>Dante</t>
  </si>
  <si>
    <t>Michelis</t>
  </si>
  <si>
    <t>Mornico</t>
  </si>
  <si>
    <t>Alessia</t>
  </si>
  <si>
    <t>Moscatelli</t>
  </si>
  <si>
    <t>Fabio</t>
  </si>
  <si>
    <t>Nappelli</t>
  </si>
  <si>
    <t>Sergio</t>
  </si>
  <si>
    <t>Natali</t>
  </si>
  <si>
    <t>Ottonello</t>
  </si>
  <si>
    <t>Stefania</t>
  </si>
  <si>
    <t>Panassiti</t>
  </si>
  <si>
    <t>Perrone</t>
  </si>
  <si>
    <t>Pesce</t>
  </si>
  <si>
    <t>Gian Luca</t>
  </si>
  <si>
    <t>Petrini</t>
  </si>
  <si>
    <t>Patrizio</t>
  </si>
  <si>
    <t>Sorrentino</t>
  </si>
  <si>
    <t>Anna</t>
  </si>
  <si>
    <t>Tellini</t>
  </si>
  <si>
    <t>Antonio</t>
  </si>
  <si>
    <t>Usai</t>
  </si>
  <si>
    <t>Angelo</t>
  </si>
  <si>
    <t>Internet</t>
  </si>
  <si>
    <t>SI</t>
  </si>
  <si>
    <t>NO</t>
  </si>
  <si>
    <t>Alassio</t>
  </si>
  <si>
    <t>Andora</t>
  </si>
  <si>
    <t>Imperia</t>
  </si>
  <si>
    <t>Albenga</t>
  </si>
  <si>
    <t>Sanremo</t>
  </si>
  <si>
    <t>Loano</t>
  </si>
  <si>
    <t>Cervo</t>
  </si>
  <si>
    <t>SV</t>
  </si>
  <si>
    <t>IM</t>
  </si>
  <si>
    <t>Via Roma, 30</t>
  </si>
  <si>
    <t>Via Milano, 17</t>
  </si>
  <si>
    <t>Via Firenze, 28</t>
  </si>
  <si>
    <t>Via Torino, 32</t>
  </si>
  <si>
    <t>Via Genova, 88</t>
  </si>
  <si>
    <t>Via Cagliari, 46</t>
  </si>
  <si>
    <t>Via Napoli, 24</t>
  </si>
  <si>
    <t>Via Venezia, 80</t>
  </si>
  <si>
    <t>Corso Italia, 3</t>
  </si>
  <si>
    <t>Corso Francia, 8</t>
  </si>
  <si>
    <t>Corso Inghilterra, 65</t>
  </si>
  <si>
    <t>Corso Svizzera, 34</t>
  </si>
  <si>
    <t>Corso Olanda, 74</t>
  </si>
  <si>
    <t>Corso Germania, 38</t>
  </si>
  <si>
    <t>Piazza Europa, 7</t>
  </si>
  <si>
    <t>Piazza Africa, 4</t>
  </si>
  <si>
    <t>Piazza Asia, 31</t>
  </si>
  <si>
    <t>Piazza Oceania, 90</t>
  </si>
  <si>
    <t>Piazza America, 48</t>
  </si>
  <si>
    <t>Viale Aranci, 101</t>
  </si>
  <si>
    <t>Viale Limoni, 392</t>
  </si>
  <si>
    <t>Vicolo Stretto</t>
  </si>
  <si>
    <t>Vicolo Corto, 6</t>
  </si>
  <si>
    <t>Viale Vesuvio, 94</t>
  </si>
  <si>
    <t>Viale Monterosa, 33</t>
  </si>
  <si>
    <t>Via Accademia, 27</t>
  </si>
  <si>
    <t>Via Verdi, 41</t>
  </si>
  <si>
    <t>Via Rossini, 52</t>
  </si>
  <si>
    <t>Via Bellini, 98</t>
  </si>
  <si>
    <t>Via Paganini, 34</t>
  </si>
  <si>
    <t>Via Mozart, 29</t>
  </si>
  <si>
    <t>Largo Traiano, 64</t>
  </si>
  <si>
    <t>Largo Augusto, 391</t>
  </si>
  <si>
    <t>Largo Flaminio, 289</t>
  </si>
  <si>
    <t>Largo Cesare, 331</t>
  </si>
  <si>
    <t>Piazza Giolitti, 20</t>
  </si>
  <si>
    <t>Piazza De Gasperi, 42</t>
  </si>
  <si>
    <t>Piazza De Nicola, 41</t>
  </si>
  <si>
    <t>Piazza Gioberti, 22</t>
  </si>
  <si>
    <t>Via Mazzini, 3</t>
  </si>
  <si>
    <t>Via Cavour, 35</t>
  </si>
  <si>
    <t>Via Bixio, 11</t>
  </si>
  <si>
    <t>Via Garibaldi, 61</t>
  </si>
  <si>
    <t>Via Mameli, 19</t>
  </si>
  <si>
    <t>Via Alighieri, 42</t>
  </si>
  <si>
    <t>Via Petrarca, 94</t>
  </si>
  <si>
    <t>COGNOME</t>
  </si>
  <si>
    <t>NOME</t>
  </si>
  <si>
    <t>INDIRIZZO</t>
  </si>
  <si>
    <t>CITTA'</t>
  </si>
  <si>
    <t>PROV</t>
  </si>
  <si>
    <t>DATA NASCITA</t>
  </si>
  <si>
    <t>CORSO</t>
  </si>
  <si>
    <t>Viale dei Giardini</t>
  </si>
  <si>
    <t>SALDO</t>
  </si>
  <si>
    <t>VERSATO</t>
  </si>
  <si>
    <t>Word</t>
  </si>
  <si>
    <t>Excel</t>
  </si>
  <si>
    <t>Access</t>
  </si>
  <si>
    <t>Power Point</t>
  </si>
  <si>
    <t>AUTORE</t>
  </si>
  <si>
    <t>TITOLO</t>
  </si>
  <si>
    <t>EDITORE</t>
  </si>
  <si>
    <t>ANNO</t>
  </si>
  <si>
    <t>GENERE</t>
  </si>
  <si>
    <t>ITALIANO/STRANIERO</t>
  </si>
  <si>
    <t>Jerome</t>
  </si>
  <si>
    <t>Tre uomini in barca, per non parlare del cane</t>
  </si>
  <si>
    <t>Adelphi</t>
  </si>
  <si>
    <t>Narrativa</t>
  </si>
  <si>
    <t>Straniero</t>
  </si>
  <si>
    <t>Simenon George</t>
  </si>
  <si>
    <t>Pietr il Lettone</t>
  </si>
  <si>
    <t>Giallo</t>
  </si>
  <si>
    <t>Il borgomastro di Furnes</t>
  </si>
  <si>
    <t>Stendhal</t>
  </si>
  <si>
    <t>Vita di Henry Brulard</t>
  </si>
  <si>
    <t>Michels</t>
  </si>
  <si>
    <t>Il castello dei falchi</t>
  </si>
  <si>
    <t>Avventura</t>
  </si>
  <si>
    <t>Wasserfall K.</t>
  </si>
  <si>
    <t>Lo scrigno miracoloso</t>
  </si>
  <si>
    <t>Cervantes Miguel de</t>
  </si>
  <si>
    <t>Don Chiscotte della Mancia</t>
  </si>
  <si>
    <t>Rossi P.</t>
  </si>
  <si>
    <t>Non serve andare lontano</t>
  </si>
  <si>
    <t>Italiano</t>
  </si>
  <si>
    <t>Fasanotti P.M.</t>
  </si>
  <si>
    <t>Un enigma per il commissarioPitto</t>
  </si>
  <si>
    <t>AA.VV.</t>
  </si>
  <si>
    <t>Storie per ridere</t>
  </si>
  <si>
    <t>Fasanotti</t>
  </si>
  <si>
    <t>Burle, amori, avventure</t>
  </si>
  <si>
    <t>Wallace</t>
  </si>
  <si>
    <t>Braveheart</t>
  </si>
  <si>
    <t>Orlev U.</t>
  </si>
  <si>
    <t>Un'isola in via delle rondini</t>
  </si>
  <si>
    <t>Dickens C.</t>
  </si>
  <si>
    <t>Oliver Twist</t>
  </si>
  <si>
    <t>Malle L.</t>
  </si>
  <si>
    <t>Arrivederci ragazzi</t>
  </si>
  <si>
    <t>Pressler M.</t>
  </si>
  <si>
    <t>Il coraggio di Malka</t>
  </si>
  <si>
    <t>Mai più. La lista di Schindler e altre storie</t>
  </si>
  <si>
    <t>Agostini  -  Rossi</t>
  </si>
  <si>
    <t>Come sarò. Sognare e progettare il futuro</t>
  </si>
  <si>
    <t>Manicardi</t>
  </si>
  <si>
    <t>Dove osano gli skates</t>
  </si>
  <si>
    <t>Pirandello L.</t>
  </si>
  <si>
    <t>I galletti del bottaio e altre novelle</t>
  </si>
  <si>
    <t>Mutti E.</t>
  </si>
  <si>
    <t>Giulietta e Romeo di W. Shakespeare</t>
  </si>
  <si>
    <t>Salàmov Smelev</t>
  </si>
  <si>
    <t>Mosca dorata</t>
  </si>
  <si>
    <t>Smelev I. - Salamov V. - Iskander F.</t>
  </si>
  <si>
    <t>Reboul</t>
  </si>
  <si>
    <t>La neve deve restare bianca</t>
  </si>
  <si>
    <t>Visser</t>
  </si>
  <si>
    <t>Niko, la staffetta</t>
  </si>
  <si>
    <t>Bulaisc</t>
  </si>
  <si>
    <t>Carovana alata</t>
  </si>
  <si>
    <t>De Agostini</t>
  </si>
  <si>
    <t>O'Dell</t>
  </si>
  <si>
    <t>L'isola dei delfini blu</t>
  </si>
  <si>
    <t>Jurgielewicz</t>
  </si>
  <si>
    <t>Lo straniero</t>
  </si>
  <si>
    <t>Guillot</t>
  </si>
  <si>
    <t>Griska e l'orso</t>
  </si>
  <si>
    <t>Rubin</t>
  </si>
  <si>
    <t>I Curie</t>
  </si>
  <si>
    <t>Biografia</t>
  </si>
  <si>
    <t>Marcus</t>
  </si>
  <si>
    <t>Galileo</t>
  </si>
  <si>
    <t>Gillette</t>
  </si>
  <si>
    <t>Leonardo</t>
  </si>
  <si>
    <t>!966</t>
  </si>
  <si>
    <t>Quino</t>
  </si>
  <si>
    <t>Tutta Mafalda</t>
  </si>
  <si>
    <t>Fumetto</t>
  </si>
  <si>
    <t>Garavini</t>
  </si>
  <si>
    <t>I quattro piccoli amici andini</t>
  </si>
  <si>
    <t>Casteret</t>
  </si>
  <si>
    <t>Missione centro terra</t>
  </si>
  <si>
    <t>Carroll</t>
  </si>
  <si>
    <t>Alice nello specchio</t>
  </si>
  <si>
    <t>Steinbeck J.</t>
  </si>
  <si>
    <t>La perla</t>
  </si>
  <si>
    <t>Kaestner</t>
  </si>
  <si>
    <t>Emilio e i tre gemelli</t>
  </si>
  <si>
    <t>Adamson</t>
  </si>
  <si>
    <t>Nata libera</t>
  </si>
  <si>
    <t>Albertazzi</t>
  </si>
  <si>
    <t>Nomincodice: nessuno</t>
  </si>
  <si>
    <t>Righini - Ricci</t>
  </si>
  <si>
    <t>Erano tutti amici</t>
  </si>
  <si>
    <t>Nardelli</t>
  </si>
  <si>
    <t>All'ombra del leone</t>
  </si>
  <si>
    <t>Hamilton D.</t>
  </si>
  <si>
    <t>Davy Crockett e il tesoro dei Fox</t>
  </si>
  <si>
    <t>Quilici Folco</t>
  </si>
  <si>
    <t>Paesi e popoli sconosciuti: Africa nera</t>
  </si>
  <si>
    <t>Saggio</t>
  </si>
  <si>
    <t>Nesbit E.</t>
  </si>
  <si>
    <t>Cinque bambini e la Cosa</t>
  </si>
  <si>
    <t>Filipovic</t>
  </si>
  <si>
    <t>Diario di Zlata</t>
  </si>
  <si>
    <t>Milos</t>
  </si>
  <si>
    <t>Una ragazza della Bosnia - Erzegovina</t>
  </si>
  <si>
    <t>De Amicis Edmondo</t>
  </si>
  <si>
    <t>Cuore</t>
  </si>
  <si>
    <t>Toy</t>
  </si>
  <si>
    <t>Una jeep nel deserto</t>
  </si>
  <si>
    <t>Verissimo</t>
  </si>
  <si>
    <t>Messico</t>
  </si>
  <si>
    <t>Gallo</t>
  </si>
  <si>
    <t>L'ultimo viaggio del capitano Cook</t>
  </si>
  <si>
    <t>Conte</t>
  </si>
  <si>
    <t>L'impero e l'incanto</t>
  </si>
  <si>
    <t>Einaudi</t>
  </si>
  <si>
    <t>Dickens</t>
  </si>
  <si>
    <t>Canto di Natale</t>
  </si>
  <si>
    <t>Vitagliano - Conte</t>
  </si>
  <si>
    <t>Amici per sempre</t>
  </si>
  <si>
    <t>Fasolini</t>
  </si>
  <si>
    <t>Favole dal deserto</t>
  </si>
  <si>
    <t>Paltro</t>
  </si>
  <si>
    <t>Gandhi</t>
  </si>
  <si>
    <t>Carfagno</t>
  </si>
  <si>
    <t>La mummia venuta dal ghiaccio</t>
  </si>
  <si>
    <t>Siino</t>
  </si>
  <si>
    <t>Uomini e cose</t>
  </si>
  <si>
    <t/>
  </si>
  <si>
    <t>Medaglia</t>
  </si>
  <si>
    <t>Storie di uomini e animali</t>
  </si>
  <si>
    <t>Ticli</t>
  </si>
  <si>
    <t>Willy e Leo - Tutti al circo!</t>
  </si>
  <si>
    <t>Scuola di Barbiana</t>
  </si>
  <si>
    <t>Lettera a una professoressa</t>
  </si>
  <si>
    <t>Comida L.</t>
  </si>
  <si>
    <t>C'è posta per Michele Crismani</t>
  </si>
  <si>
    <t>Nanetti A.</t>
  </si>
  <si>
    <t>Cara Rachel ...Caro Denis</t>
  </si>
  <si>
    <t>Tolkien J.R.R.</t>
  </si>
  <si>
    <t>Il cacciatore di draghi</t>
  </si>
  <si>
    <t>Rodari</t>
  </si>
  <si>
    <t>Novelle fatte a macchina</t>
  </si>
  <si>
    <t>Radin</t>
  </si>
  <si>
    <t>Fiabe africane</t>
  </si>
  <si>
    <t>Pratt Ugo</t>
  </si>
  <si>
    <t>Corto Maltese: una ballata del mare salato</t>
  </si>
  <si>
    <t>Fatti per pensare</t>
  </si>
  <si>
    <t>Sciascia Leonardo</t>
  </si>
  <si>
    <t>Candido</t>
  </si>
  <si>
    <t>Parola d'amico?</t>
  </si>
  <si>
    <t>Calvino Italo</t>
  </si>
  <si>
    <t>Fiabe italiane     1° vol</t>
  </si>
  <si>
    <t>Dahl</t>
  </si>
  <si>
    <t>La magica medicina</t>
  </si>
  <si>
    <t>Stuparich</t>
  </si>
  <si>
    <t>Guerra del '15</t>
  </si>
  <si>
    <t>Marcovaldo</t>
  </si>
  <si>
    <t>Alice nel paese delle meraviglie e attraverso lo s</t>
  </si>
  <si>
    <t>Vittorini Elio</t>
  </si>
  <si>
    <t>Diario in pubblico</t>
  </si>
  <si>
    <t>Danny il campione del mondo</t>
  </si>
  <si>
    <t>Piccola borghesia</t>
  </si>
  <si>
    <t>Mrozek</t>
  </si>
  <si>
    <t>L'elefante</t>
  </si>
  <si>
    <t>Morgenstern</t>
  </si>
  <si>
    <t>Burro d'arachidi a colazione</t>
  </si>
  <si>
    <t>Hemingway Ernest</t>
  </si>
  <si>
    <t>Torrenti di primavera</t>
  </si>
  <si>
    <t>Haddon</t>
  </si>
  <si>
    <t>Lo strano caso del cane ucciso a mezzanotte</t>
  </si>
  <si>
    <t>Malcolm X</t>
  </si>
  <si>
    <t>Autobiografia</t>
  </si>
  <si>
    <t>Frisch</t>
  </si>
  <si>
    <t>Libretto di servizio</t>
  </si>
  <si>
    <t>Gaiman</t>
  </si>
  <si>
    <t>Coraline</t>
  </si>
  <si>
    <t>Grass</t>
  </si>
  <si>
    <t>L'incontro di Telgte</t>
  </si>
  <si>
    <t>Gass H.</t>
  </si>
  <si>
    <t>Nel cuore del cuore del paese</t>
  </si>
  <si>
    <t>Barnet</t>
  </si>
  <si>
    <t>Canzone di Rachel</t>
  </si>
  <si>
    <t>Altman - Tewkesbury</t>
  </si>
  <si>
    <t>Nashville</t>
  </si>
  <si>
    <t>Tecchi</t>
  </si>
  <si>
    <t>L'isola appassionata</t>
  </si>
  <si>
    <t>Anderson</t>
  </si>
  <si>
    <t>Un povero bianco</t>
  </si>
  <si>
    <t>Stevenson</t>
  </si>
  <si>
    <t>Lo strano caso del dr. Jekyll e…</t>
  </si>
  <si>
    <t>Bioy Casares</t>
  </si>
  <si>
    <t>Dormire al sole</t>
  </si>
  <si>
    <t>Bergman</t>
  </si>
  <si>
    <t>L'uovo del serpente</t>
  </si>
  <si>
    <t>Powys</t>
  </si>
  <si>
    <t>Gli occhi di Dio</t>
  </si>
  <si>
    <t>Solzenicyn</t>
  </si>
  <si>
    <t>Una giornata di Ivan Denisovic</t>
  </si>
  <si>
    <t>Fonzi</t>
  </si>
  <si>
    <t>I pianti della liberazione</t>
  </si>
  <si>
    <t>Il barone rampante</t>
  </si>
  <si>
    <t>Flaiano</t>
  </si>
  <si>
    <t>Melampo</t>
  </si>
  <si>
    <t>AA.VV. Pirelli</t>
  </si>
  <si>
    <t>Lettere dalla Resistenza europea</t>
  </si>
  <si>
    <t>Ultime lettere da Stalingrado</t>
  </si>
  <si>
    <t>Un secolo di racconti italiani 1902 - 2003</t>
  </si>
  <si>
    <t>Ultimo viene il corvo</t>
  </si>
  <si>
    <t>Ferri</t>
  </si>
  <si>
    <t>Un quarto di donna</t>
  </si>
  <si>
    <t>Fenoglio Beppe</t>
  </si>
  <si>
    <t>La paga del sabato</t>
  </si>
  <si>
    <t>La speculazione edilizia</t>
  </si>
  <si>
    <t>Fo - Garambois</t>
  </si>
  <si>
    <t>La ringhiera dei miei vent'anni</t>
  </si>
  <si>
    <t>Fatti per pensare  -  I grandi temi di oggi</t>
  </si>
  <si>
    <t>Fellini - Zapponi</t>
  </si>
  <si>
    <t>Il Casanova di Fellini</t>
  </si>
  <si>
    <t>Chiodi</t>
  </si>
  <si>
    <t>Banditi</t>
  </si>
  <si>
    <t>Collura</t>
  </si>
  <si>
    <t>Associazione indigenti</t>
  </si>
  <si>
    <t>Cavani - Medioli</t>
  </si>
  <si>
    <t>Oltre la porta</t>
  </si>
  <si>
    <t>Bertolucci - Arcalli - Bertolucci</t>
  </si>
  <si>
    <t>Novecento - I atto</t>
  </si>
  <si>
    <t>De Filippo Edoardo</t>
  </si>
  <si>
    <t>Napoli milionaria</t>
  </si>
  <si>
    <t>Agosti-Bellocchio-Petraglia-Rulli</t>
  </si>
  <si>
    <t>Matti da slegare</t>
  </si>
  <si>
    <t>Dolci Danilo</t>
  </si>
  <si>
    <t>Non esiste il silenzio</t>
  </si>
  <si>
    <t>Arbasino</t>
  </si>
  <si>
    <t>Fratelli d'Italia</t>
  </si>
  <si>
    <t>Bassani</t>
  </si>
  <si>
    <t>Dietro la porta</t>
  </si>
  <si>
    <t>Lussu Emilio</t>
  </si>
  <si>
    <t>Marcia su Roma e dintorni</t>
  </si>
  <si>
    <t>C'era due volte il barone Lamberto</t>
  </si>
  <si>
    <t>Romano Lalla</t>
  </si>
  <si>
    <t>L'ospite</t>
  </si>
  <si>
    <t>Rigoni Stern Mario</t>
  </si>
  <si>
    <t>Uomini, boschi e api</t>
  </si>
  <si>
    <t>Il bosco degli urogalli</t>
  </si>
  <si>
    <t>Pomini</t>
  </si>
  <si>
    <t>Memorie di un contrabbandiere</t>
  </si>
  <si>
    <t>Quarantotto Gambini</t>
  </si>
  <si>
    <t>Le redini bianche</t>
  </si>
  <si>
    <t>Revelli Nuto</t>
  </si>
  <si>
    <t>La strada del davai</t>
  </si>
  <si>
    <t>Conversazioni in Sicilia</t>
  </si>
  <si>
    <t>Vassalli Sebastiano</t>
  </si>
  <si>
    <t>Il cigno</t>
  </si>
  <si>
    <t>Uomini e no</t>
  </si>
  <si>
    <t>Gli zii di Sicilia</t>
  </si>
  <si>
    <t>Il consiglio d'Egitto</t>
  </si>
  <si>
    <t>Stajano</t>
  </si>
  <si>
    <t>Africo</t>
  </si>
  <si>
    <t>L'isola</t>
  </si>
  <si>
    <t>Levi Primo</t>
  </si>
  <si>
    <t>Tutto il miele è finito</t>
  </si>
  <si>
    <t>Losey - Solinas</t>
  </si>
  <si>
    <t>Mr. Klein</t>
  </si>
  <si>
    <t>Jovine Francesco</t>
  </si>
  <si>
    <t>La signora Ava</t>
  </si>
  <si>
    <t>Fiabe italiane  -  vol.2</t>
  </si>
  <si>
    <t>Madieri</t>
  </si>
  <si>
    <t>La radura</t>
  </si>
  <si>
    <t>Mallardi</t>
  </si>
  <si>
    <t>Levantazzo</t>
  </si>
  <si>
    <t>Manzini</t>
  </si>
  <si>
    <t>Una vita operaia</t>
  </si>
  <si>
    <t>Maraini Dacia</t>
  </si>
  <si>
    <t>Mangiami pure</t>
  </si>
  <si>
    <t>Loy Rosetta</t>
  </si>
  <si>
    <t>Le strade di polvere</t>
  </si>
  <si>
    <t>Ginzburg Natalia</t>
  </si>
  <si>
    <t>Lessico famigliare</t>
  </si>
  <si>
    <t>La Cava</t>
  </si>
  <si>
    <t>Caratteri</t>
  </si>
  <si>
    <t>Tutti i miei peccati</t>
  </si>
  <si>
    <t>Jancsò - Gagliardo</t>
  </si>
  <si>
    <t>Vizi privati, pubbliche virtù</t>
  </si>
  <si>
    <t>Jovine</t>
  </si>
  <si>
    <t>Le terre del Sacramento</t>
  </si>
  <si>
    <t>L'impero in provincia</t>
  </si>
  <si>
    <t>Pavese Cesare</t>
  </si>
  <si>
    <t>Feria d'agosto</t>
  </si>
  <si>
    <t>Onetti</t>
  </si>
  <si>
    <t>Triste come lei</t>
  </si>
  <si>
    <t>Dialoghi con Leucò</t>
  </si>
  <si>
    <t>Il compagno</t>
  </si>
  <si>
    <t>Milani</t>
  </si>
  <si>
    <t>La storia di Enrico VIII e…</t>
  </si>
  <si>
    <t>Spinelli</t>
  </si>
  <si>
    <t>La schiappa</t>
  </si>
  <si>
    <t>Fabbri</t>
  </si>
  <si>
    <t>Brizzi</t>
  </si>
  <si>
    <t>Paco è il più forte di tutti</t>
  </si>
  <si>
    <t>Masini B.</t>
  </si>
  <si>
    <t>Diario di una casa vuota</t>
  </si>
  <si>
    <t>La Corte</t>
  </si>
  <si>
    <t>Diventare un uomo. La Resistenza di Baletta</t>
  </si>
  <si>
    <t>Rispoli</t>
  </si>
  <si>
    <t>Avventure sotto l'acqua</t>
  </si>
  <si>
    <t>Elettrico M.</t>
  </si>
  <si>
    <t>Un alieno per maestro</t>
  </si>
  <si>
    <t>Petrosino</t>
  </si>
  <si>
    <t>Buon viaggio, Jessica!</t>
  </si>
  <si>
    <t>Un anno con Jessica</t>
  </si>
  <si>
    <t>Monti</t>
  </si>
  <si>
    <t>La moglie del mago Dimitri</t>
  </si>
  <si>
    <t>La porta dalla sette chiavi</t>
  </si>
  <si>
    <t>Pierotti L. Cei</t>
  </si>
  <si>
    <t>Alla scoperta del Nuovo Mondo</t>
  </si>
  <si>
    <t>Manzi G.</t>
  </si>
  <si>
    <t>L'ultimo segreto</t>
  </si>
  <si>
    <t>Aronson</t>
  </si>
  <si>
    <t>Ma quanto sei Rude</t>
  </si>
  <si>
    <t>Rossi</t>
  </si>
  <si>
    <t>Mi chiamo Druw</t>
  </si>
  <si>
    <t>Sabbietti M.</t>
  </si>
  <si>
    <t>Una stagione per crescere</t>
  </si>
  <si>
    <t>Valente</t>
  </si>
  <si>
    <t>Un anno da Pecora Nera</t>
  </si>
  <si>
    <t>Non mi piace il fatto che sei bella</t>
  </si>
  <si>
    <t>Masini</t>
  </si>
  <si>
    <t>L'estate gigante</t>
  </si>
  <si>
    <t>Hill</t>
  </si>
  <si>
    <t>Davy Crockett al lavoro</t>
  </si>
  <si>
    <t>Duhamel</t>
  </si>
  <si>
    <t>Il clan di Fromond</t>
  </si>
  <si>
    <t>Don chisciotte</t>
  </si>
  <si>
    <t>Salgari Emilio</t>
  </si>
  <si>
    <t>Alla conquista di un impero</t>
  </si>
  <si>
    <t>Carrière - Tatì</t>
  </si>
  <si>
    <t>Le vacanze del signor Hulot</t>
  </si>
  <si>
    <t>Carrière - Tati</t>
  </si>
  <si>
    <t>Sabbieti</t>
  </si>
  <si>
    <t>Chiappori</t>
  </si>
  <si>
    <t>Storie d'Italia : 1918 - 1925</t>
  </si>
  <si>
    <t>Storie d'Italia : 1846 - 1860</t>
  </si>
  <si>
    <t>Feltrinelli</t>
  </si>
  <si>
    <t>McKay</t>
  </si>
  <si>
    <t>Amore a casa Conroy</t>
  </si>
  <si>
    <t>Thor</t>
  </si>
  <si>
    <t>Oltre l'orizzonte</t>
  </si>
  <si>
    <t>Rosoff</t>
  </si>
  <si>
    <t>Come vivo ora</t>
  </si>
  <si>
    <t>Thor A.</t>
  </si>
  <si>
    <t>Obbligo o verità?</t>
  </si>
  <si>
    <t>Crichton</t>
  </si>
  <si>
    <t>1855 : La grande rapina al treno</t>
  </si>
  <si>
    <t>Garzanti</t>
  </si>
  <si>
    <t>Giannini</t>
  </si>
  <si>
    <t>Mistero al circo</t>
  </si>
  <si>
    <t>Angela Piero</t>
  </si>
  <si>
    <t>Nel buio degli anni luce</t>
  </si>
  <si>
    <t>Day</t>
  </si>
  <si>
    <t>Vita con gli orsi</t>
  </si>
  <si>
    <t>Munthe</t>
  </si>
  <si>
    <t>La storia di San Michele</t>
  </si>
  <si>
    <t>Reggiani</t>
  </si>
  <si>
    <t>Carla degli scavi</t>
  </si>
  <si>
    <t>Cosmicomiche vecchie e nuove</t>
  </si>
  <si>
    <t>Barbera</t>
  </si>
  <si>
    <t>Non c'era una volta ma tante e tante altre volte</t>
  </si>
  <si>
    <t>Goldoni</t>
  </si>
  <si>
    <t>Uno sguardo dal banco</t>
  </si>
  <si>
    <t>Niccolai</t>
  </si>
  <si>
    <t>Anna e l'ntidoto alle malinconie del mondo</t>
  </si>
  <si>
    <t>Pennacchia</t>
  </si>
  <si>
    <t>Anche i ragazzi hanno fatto la storia</t>
  </si>
  <si>
    <t>Noja - Tavasani</t>
  </si>
  <si>
    <t>Altri come noi</t>
  </si>
  <si>
    <t>Samhaber</t>
  </si>
  <si>
    <t>I mercanti trasformano il mondo</t>
  </si>
  <si>
    <t>Fenimore Cooper</t>
  </si>
  <si>
    <t>L'ultimo dei Mohicani</t>
  </si>
  <si>
    <t>Pélot</t>
  </si>
  <si>
    <t>Il colore di Dio</t>
  </si>
  <si>
    <t>Troiepolski</t>
  </si>
  <si>
    <t>Bim bianco dall'orecchio nero</t>
  </si>
  <si>
    <t>Payet</t>
  </si>
  <si>
    <t>Parola di ranocchio</t>
  </si>
  <si>
    <t>Swift</t>
  </si>
  <si>
    <t>I viaggi di Gulliver</t>
  </si>
  <si>
    <t>Stevenson R.L.</t>
  </si>
  <si>
    <t>L'isola del tesoro</t>
  </si>
  <si>
    <t>Austen</t>
  </si>
  <si>
    <t>Caterina</t>
  </si>
  <si>
    <t>Molnar</t>
  </si>
  <si>
    <t>I ragazzi della via Pàl</t>
  </si>
  <si>
    <t>Asimov Isac</t>
  </si>
  <si>
    <t>Uomini</t>
  </si>
  <si>
    <t>Astronavi</t>
  </si>
  <si>
    <t>London - Stevenson - Forster</t>
  </si>
  <si>
    <t>Avventure e misteri</t>
  </si>
  <si>
    <t>Astaldi - Barbiero</t>
  </si>
  <si>
    <t>Nemici per la pelle</t>
  </si>
  <si>
    <t>Pokrovskij S.V.</t>
  </si>
  <si>
    <t>I cacciatori di mammut</t>
  </si>
  <si>
    <t>Quarzo</t>
  </si>
  <si>
    <t>L'ultimo lupo mannaro in città</t>
  </si>
  <si>
    <t>Damiani</t>
  </si>
  <si>
    <t>Il cavallo tra gli olivi</t>
  </si>
  <si>
    <t>Zambotti</t>
  </si>
  <si>
    <t>Frutti di favola</t>
  </si>
  <si>
    <t>I misteri della jungla nera</t>
  </si>
  <si>
    <t>Bruschi M.L.</t>
  </si>
  <si>
    <t>Nel mezzo del cammin     Il viaggio di Dante</t>
  </si>
  <si>
    <t>Taviani Emilio</t>
  </si>
  <si>
    <t>I viaggi di Colombo…</t>
  </si>
  <si>
    <t>Cristoforo Colombo, la genesi</t>
  </si>
  <si>
    <t>Sommerfelt</t>
  </si>
  <si>
    <t>Il bianco bungalow</t>
  </si>
  <si>
    <t>North</t>
  </si>
  <si>
    <t>Un anno felice</t>
  </si>
  <si>
    <t>Volpi</t>
  </si>
  <si>
    <t>Uomini negli abissi</t>
  </si>
  <si>
    <t>Cyran</t>
  </si>
  <si>
    <t>Marco e il signore del mondo</t>
  </si>
  <si>
    <t>Freiburg</t>
  </si>
  <si>
    <t>...Ma non uccidere!</t>
  </si>
  <si>
    <t>Schreiber</t>
  </si>
  <si>
    <t>Gli indiani bianchi</t>
  </si>
  <si>
    <t>Rossi F.</t>
  </si>
  <si>
    <t>Il castello di Valle Ombrosa</t>
  </si>
  <si>
    <t>Ravalico</t>
  </si>
  <si>
    <t>Discesa sulla luna</t>
  </si>
  <si>
    <t>Scialla</t>
  </si>
  <si>
    <t>Il bosco del mulino abbandonato</t>
  </si>
  <si>
    <t>Il corsaro di Dio</t>
  </si>
  <si>
    <t>Sponsel</t>
  </si>
  <si>
    <t>Alla scoperta del passato</t>
  </si>
  <si>
    <t>L'incantesimo del bosco di sopra</t>
  </si>
  <si>
    <t>Bruckner</t>
  </si>
  <si>
    <t>Uomini e robot</t>
  </si>
  <si>
    <t>Rota</t>
  </si>
  <si>
    <t>I Comuni e il Barbarossa</t>
  </si>
  <si>
    <t>Pistocchi</t>
  </si>
  <si>
    <t>Gli esploratori dell'invisibile</t>
  </si>
  <si>
    <t>Viva Mexico!</t>
  </si>
  <si>
    <t>Visentini</t>
  </si>
  <si>
    <t>Condottieri</t>
  </si>
  <si>
    <t>Il circolo Pickwick</t>
  </si>
  <si>
    <t>De Amicis</t>
  </si>
  <si>
    <t>Goudge</t>
  </si>
  <si>
    <t>Una casa per Cinzia</t>
  </si>
  <si>
    <t>Alcott</t>
  </si>
  <si>
    <t>Piccole donne crescono</t>
  </si>
  <si>
    <t>Peri</t>
  </si>
  <si>
    <t>La rotta delle stelle</t>
  </si>
  <si>
    <t>D'Onofrio</t>
  </si>
  <si>
    <t>Paolo VI</t>
  </si>
  <si>
    <t>Careggio</t>
  </si>
  <si>
    <t>Giovanni Paolo II, l'uomo delle alti vette</t>
  </si>
  <si>
    <t>Scott</t>
  </si>
  <si>
    <t>I misteri del castello</t>
  </si>
  <si>
    <t>Loescher</t>
  </si>
  <si>
    <t>Nuti</t>
  </si>
  <si>
    <t>Il carro del sole</t>
  </si>
  <si>
    <t>Longanesi</t>
  </si>
  <si>
    <t>Costa</t>
  </si>
  <si>
    <t>I ragazzi di via Rossini</t>
  </si>
  <si>
    <t>Vitagliano</t>
  </si>
  <si>
    <t>Tante storie da leggere e da riassumere</t>
  </si>
  <si>
    <t>Tante storie da leggere .... Assumere</t>
  </si>
  <si>
    <t>Lee H.</t>
  </si>
  <si>
    <t>Il buio oltre la siepe</t>
  </si>
  <si>
    <t>Dumas Alessandro</t>
  </si>
  <si>
    <t>I tre moschettieri</t>
  </si>
  <si>
    <t>Kropotkin</t>
  </si>
  <si>
    <t>Memorie di un rivoluzionario</t>
  </si>
  <si>
    <t>Benni</t>
  </si>
  <si>
    <t>Terra!</t>
  </si>
  <si>
    <t>Cetroni - Cocozza - Palma</t>
  </si>
  <si>
    <t>Caro Novecento</t>
  </si>
  <si>
    <t>Curti</t>
  </si>
  <si>
    <t>Magicabula</t>
  </si>
  <si>
    <t>Piumini R.</t>
  </si>
  <si>
    <t>Denis del pane</t>
  </si>
  <si>
    <t>Rambaldi</t>
  </si>
  <si>
    <t>Vita da cani</t>
  </si>
  <si>
    <t>Ledda G.</t>
  </si>
  <si>
    <t>Padre padrone</t>
  </si>
  <si>
    <t>Marotta - Saltalamacchia</t>
  </si>
  <si>
    <t>La storia di Alberta</t>
  </si>
  <si>
    <t>Pirandello Luigi</t>
  </si>
  <si>
    <t xml:space="preserve"> galletti del bottajo e altre novelle</t>
  </si>
  <si>
    <t>Avel</t>
  </si>
  <si>
    <t>Ayla, figlia della terra</t>
  </si>
  <si>
    <t>Gli eletti di Mut</t>
  </si>
  <si>
    <t>Nichols</t>
  </si>
  <si>
    <t>Milagro</t>
  </si>
  <si>
    <t>Ende Michael</t>
  </si>
  <si>
    <t>Lo specchio nello specchio</t>
  </si>
  <si>
    <t>Carr F.</t>
  </si>
  <si>
    <t>Mozart e Constanze</t>
  </si>
  <si>
    <t>Farinetti G.</t>
  </si>
  <si>
    <t>Un delitto fatto in casa</t>
  </si>
  <si>
    <t>L'isola che brucia</t>
  </si>
  <si>
    <t>Righini Ricci</t>
  </si>
  <si>
    <t>I figli di Kira</t>
  </si>
  <si>
    <t>Parisi</t>
  </si>
  <si>
    <t>Esperienza di un adolescente</t>
  </si>
  <si>
    <t>Repossi</t>
  </si>
  <si>
    <t>Eroi del nostro tempo</t>
  </si>
  <si>
    <t>Podreider R.</t>
  </si>
  <si>
    <t>La magia del falco</t>
  </si>
  <si>
    <t>Mondadori</t>
  </si>
  <si>
    <t>Paver M.</t>
  </si>
  <si>
    <t>La magia del lupo</t>
  </si>
  <si>
    <t>Oates</t>
  </si>
  <si>
    <t>Occhi di tempesta</t>
  </si>
  <si>
    <t>Christie Agatha</t>
  </si>
  <si>
    <t>Assassinio sul Nilo</t>
  </si>
  <si>
    <t>Stine</t>
  </si>
  <si>
    <t>Piccoli brividi : una testa di mummia</t>
  </si>
  <si>
    <t>Arrou J.P.  -  Vignod</t>
  </si>
  <si>
    <t>Detective per caso</t>
  </si>
  <si>
    <t>Conte S.  -  Ottino M.</t>
  </si>
  <si>
    <t>Avventurosa storia di un primo amore</t>
  </si>
  <si>
    <t>Le streghe delle colline</t>
  </si>
  <si>
    <t>Llewellyn</t>
  </si>
  <si>
    <t>Com'era verde la mia vallata</t>
  </si>
  <si>
    <t>Lazzarato - Ongini</t>
  </si>
  <si>
    <t>L'erede dello sceicco</t>
  </si>
  <si>
    <t>Colfer</t>
  </si>
  <si>
    <t>Benny e Omar</t>
  </si>
  <si>
    <t>Morgenstern S.</t>
  </si>
  <si>
    <t>Lettere misteriose</t>
  </si>
  <si>
    <t>Honey</t>
  </si>
  <si>
    <t>Un orso nella rete</t>
  </si>
  <si>
    <t>Huxley</t>
  </si>
  <si>
    <t>Passo di danza  -  vol.1</t>
  </si>
  <si>
    <t>Passo di danza  -  vol.2</t>
  </si>
  <si>
    <t>Lowry</t>
  </si>
  <si>
    <t>Anastasia ritorna</t>
  </si>
  <si>
    <t>Dufeutrel M.</t>
  </si>
  <si>
    <t>L'estate di Jonathau</t>
  </si>
  <si>
    <t>Anastasia Krupniek</t>
  </si>
  <si>
    <t>Anastasia e il fratello vampiro</t>
  </si>
  <si>
    <t>Kasper</t>
  </si>
  <si>
    <t>I due mondi di Mei Ling</t>
  </si>
  <si>
    <t>Remarque</t>
  </si>
  <si>
    <t>Tempo di vivere, tempo di morire</t>
  </si>
  <si>
    <t>Ross</t>
  </si>
  <si>
    <t>La sfida di Lizzia</t>
  </si>
  <si>
    <t>Paulsen</t>
  </si>
  <si>
    <t>Un cuore da soldato</t>
  </si>
  <si>
    <t>Fox</t>
  </si>
  <si>
    <t>Festa di compleanno</t>
  </si>
  <si>
    <t>Spring</t>
  </si>
  <si>
    <t>Tigre inquieto</t>
  </si>
  <si>
    <t>Pederiali Iskander</t>
  </si>
  <si>
    <t>I ragazzi di Villa Emma</t>
  </si>
  <si>
    <t>Prokosch</t>
  </si>
  <si>
    <t>Cinque notti a camminare</t>
  </si>
  <si>
    <t>Chiara P.</t>
  </si>
  <si>
    <t>Decamerone di Boccaccio  -  10 novelle</t>
  </si>
  <si>
    <t>Chi sono, chi sei  -  ... Storie di ragazzi e ragazze</t>
  </si>
  <si>
    <t>Berto G.</t>
  </si>
  <si>
    <t>Il brigante</t>
  </si>
  <si>
    <t>Caminoli F.</t>
  </si>
  <si>
    <t>La neve di Ahmed</t>
  </si>
  <si>
    <t>Dell'Oro E.</t>
  </si>
  <si>
    <t>Un treno per la vita</t>
  </si>
  <si>
    <t>Anurri</t>
  </si>
  <si>
    <t>Vita in famiglia</t>
  </si>
  <si>
    <t>Agostini R.</t>
  </si>
  <si>
    <t>Parla, ti ascolto</t>
  </si>
  <si>
    <t>Pitzorno</t>
  </si>
  <si>
    <t>Sulle tracce del tesoro scomparso</t>
  </si>
  <si>
    <t>Pitzorno Bianca</t>
  </si>
  <si>
    <t>Ascolta il mio cuore</t>
  </si>
  <si>
    <t>Quilino A.  -  Cinquetti N.</t>
  </si>
  <si>
    <t>Passione pallone</t>
  </si>
  <si>
    <t>Righin G.  -  Ricci</t>
  </si>
  <si>
    <t>I giorni della luna crescente</t>
  </si>
  <si>
    <t>Zannoner</t>
  </si>
  <si>
    <t>Xché 6 Qi</t>
  </si>
  <si>
    <t>Strada A.  -  Spini G.</t>
  </si>
  <si>
    <t>Tutti in scena</t>
  </si>
  <si>
    <t>Ciaula scopre la luna   e   altre novelle</t>
  </si>
  <si>
    <t>Gaite</t>
  </si>
  <si>
    <t>Cappuccetto rosso a Manhattan</t>
  </si>
  <si>
    <t>Ottino M.  -  Conte S.</t>
  </si>
  <si>
    <t>Gli elefanti hanno sete</t>
  </si>
  <si>
    <t>Forcella</t>
  </si>
  <si>
    <t>Celebrazione di un trentennio</t>
  </si>
  <si>
    <t>Pastorino</t>
  </si>
  <si>
    <t>Da soldato a partigiano.  Ecco l'uomo</t>
  </si>
  <si>
    <t>Molesini</t>
  </si>
  <si>
    <t>Willow</t>
  </si>
  <si>
    <t>Navarro</t>
  </si>
  <si>
    <t>Oppi</t>
  </si>
  <si>
    <t>Colosi F.</t>
  </si>
  <si>
    <t>Un fratello tutto speciale</t>
  </si>
  <si>
    <t>Bradbury</t>
  </si>
  <si>
    <t>L'estate incantata</t>
  </si>
  <si>
    <t>Pontiggia</t>
  </si>
  <si>
    <t>Nati due volte</t>
  </si>
  <si>
    <t>I maestri del racconto</t>
  </si>
  <si>
    <t>Hoyowitz</t>
  </si>
  <si>
    <t>Alex Rider, agente segreto</t>
  </si>
  <si>
    <t>Manfredi Valerio Massimo</t>
  </si>
  <si>
    <t>Lo scudo di Talos</t>
  </si>
  <si>
    <t>Marquez Gabriel Garcia</t>
  </si>
  <si>
    <t>Cent'anni di solitudine</t>
  </si>
  <si>
    <t>Durrell</t>
  </si>
  <si>
    <t>Un ragazzo,un elefante e tanti guai</t>
  </si>
  <si>
    <t>Mia cugina Rosy</t>
  </si>
  <si>
    <t>Chiara Piero</t>
  </si>
  <si>
    <t>La stanza del vescovo</t>
  </si>
  <si>
    <t>Berto</t>
  </si>
  <si>
    <t>Capecelatro</t>
  </si>
  <si>
    <t>Alto fino al cielo</t>
  </si>
  <si>
    <t>Amurri</t>
  </si>
  <si>
    <t>Ceserani</t>
  </si>
  <si>
    <t>La rivolta dei cinghiali</t>
  </si>
  <si>
    <t>Alga</t>
  </si>
  <si>
    <t>Il cane abbaia alla luna</t>
  </si>
  <si>
    <t>L'orso sogna le pere</t>
  </si>
  <si>
    <t>Pratolini</t>
  </si>
  <si>
    <t>Le ragazze di Sanfrediano</t>
  </si>
  <si>
    <t>Sgorlon Carlo</t>
  </si>
  <si>
    <t>Gli Dei torneranno</t>
  </si>
  <si>
    <t>Palladion</t>
  </si>
  <si>
    <t>Gambero - Ranzini</t>
  </si>
  <si>
    <t>Fiabe della tradizione italiana</t>
  </si>
  <si>
    <t>Papeschi</t>
  </si>
  <si>
    <t>Le strade di Amid</t>
  </si>
  <si>
    <t>Misteri e avventure: il giallo</t>
  </si>
  <si>
    <t>Ottino - Conte</t>
  </si>
  <si>
    <t>Tevis</t>
  </si>
  <si>
    <t>L'uomo che cadde sulla terra</t>
  </si>
  <si>
    <t>Aitmatov</t>
  </si>
  <si>
    <t>Il battello bianco</t>
  </si>
  <si>
    <t>McBain Ed</t>
  </si>
  <si>
    <t>Date una mano all'87° distretto</t>
  </si>
  <si>
    <t>Nessuna via d'uscita</t>
  </si>
  <si>
    <t>Estremo insulto</t>
  </si>
  <si>
    <t>Attentato Carella</t>
  </si>
  <si>
    <t>Lo spettacolo è finito</t>
  </si>
  <si>
    <t>Christie A.</t>
  </si>
  <si>
    <t>Tommy e Tuppence</t>
  </si>
  <si>
    <t>Trappola per topi</t>
  </si>
  <si>
    <t>Tre topolini ciechi e ...</t>
  </si>
  <si>
    <t>Miss Marple nei Caraibi</t>
  </si>
  <si>
    <t>Non c'è più scampo</t>
  </si>
  <si>
    <t>E' un problema</t>
  </si>
  <si>
    <t>Gli elefanti hanno buona memoria</t>
  </si>
  <si>
    <t>Carte in tavola</t>
  </si>
  <si>
    <t>Avversario segreto</t>
  </si>
  <si>
    <t>Dopo le esequie</t>
  </si>
  <si>
    <t>Dieci piccoli indiani</t>
  </si>
  <si>
    <t>Pirandello</t>
  </si>
  <si>
    <t>I vecchi e i giovani.  Tutte le opere</t>
  </si>
  <si>
    <t>Neihardt</t>
  </si>
  <si>
    <t>Alce Nero parla</t>
  </si>
  <si>
    <t>Conan Doyle A.</t>
  </si>
  <si>
    <t>Uno studio in rosso</t>
  </si>
  <si>
    <t>Verne Giulio</t>
  </si>
  <si>
    <t>César Cascabel</t>
  </si>
  <si>
    <t>Mursia</t>
  </si>
  <si>
    <t>Di fronte alla bandiera</t>
  </si>
  <si>
    <t>I fratelli Kip</t>
  </si>
  <si>
    <t>Il castello dei Carpazi</t>
  </si>
  <si>
    <t>La scuola dei Robinson</t>
  </si>
  <si>
    <t>Padrone del mondo</t>
  </si>
  <si>
    <t>La sfinge dei ghiacci</t>
  </si>
  <si>
    <t>Arsen'ev</t>
  </si>
  <si>
    <t>Dersu Uzala</t>
  </si>
  <si>
    <t>Mistress Branican</t>
  </si>
  <si>
    <t>Sand</t>
  </si>
  <si>
    <t>La piccola Fadette</t>
  </si>
  <si>
    <t>I predoni del Sahara</t>
  </si>
  <si>
    <t>La riconquista di Mompracem</t>
  </si>
  <si>
    <t>La scimitarra di Budda</t>
  </si>
  <si>
    <t>Le straordinarie avventure di Testa di Pietra</t>
  </si>
  <si>
    <t>Il bramino dell'Assam</t>
  </si>
  <si>
    <t>Manton</t>
  </si>
  <si>
    <t>Albert Schweitzer</t>
  </si>
  <si>
    <t>Alterocca</t>
  </si>
  <si>
    <t>W. Disney</t>
  </si>
  <si>
    <t>Druon</t>
  </si>
  <si>
    <t>Tistù</t>
  </si>
  <si>
    <t>Avventura sul Po</t>
  </si>
  <si>
    <t>Cassini</t>
  </si>
  <si>
    <t>Operazione Overlord</t>
  </si>
  <si>
    <t>Gip nel televisore</t>
  </si>
  <si>
    <t>Preti</t>
  </si>
  <si>
    <t>Giovinezza, giovinezza</t>
  </si>
  <si>
    <t>Raia</t>
  </si>
  <si>
    <t>Dal Novecento ad oggi</t>
  </si>
  <si>
    <t>Terribili - Verani - Bianchi</t>
  </si>
  <si>
    <t>Favole e fantasia</t>
  </si>
  <si>
    <t>Spadoni</t>
  </si>
  <si>
    <t>Una zuppa per due</t>
  </si>
  <si>
    <t>Fronti e frontiere  (2)</t>
  </si>
  <si>
    <t>Fronti e frontiere</t>
  </si>
  <si>
    <t>Fusi</t>
  </si>
  <si>
    <t>Fiori rossi al Martinetto</t>
  </si>
  <si>
    <t>Guarnieri</t>
  </si>
  <si>
    <t>Non può accadere a noi</t>
  </si>
  <si>
    <t>Buchan</t>
  </si>
  <si>
    <t>I trentanove scalini</t>
  </si>
  <si>
    <t>Lo smeraldo maledetto</t>
  </si>
  <si>
    <t>L'orma gigante</t>
  </si>
  <si>
    <t>Green</t>
  </si>
  <si>
    <t>Due iniziali soltanto…</t>
  </si>
  <si>
    <t>Rinehart</t>
  </si>
  <si>
    <t>Morte sul castello di poppa</t>
  </si>
  <si>
    <t>Biggers</t>
  </si>
  <si>
    <t>Charlie Chan e il cammello nero</t>
  </si>
  <si>
    <t>Charlie Chan e il pappagallo cinese</t>
  </si>
  <si>
    <t>Charlie Chan e la tragica promessa</t>
  </si>
  <si>
    <t>Van Dine</t>
  </si>
  <si>
    <t>Il caso del terrier scozzese</t>
  </si>
  <si>
    <t>L'enigma dell'alfiere</t>
  </si>
  <si>
    <t>Hesse</t>
  </si>
  <si>
    <t>Hermann Lancher</t>
  </si>
  <si>
    <t>Oderski</t>
  </si>
  <si>
    <t>Anni d'infanzia</t>
  </si>
  <si>
    <t>Sereni</t>
  </si>
  <si>
    <t>I giorni della nostra vita</t>
  </si>
  <si>
    <t>Origo</t>
  </si>
  <si>
    <t>Guerra in Val d'Orcia</t>
  </si>
  <si>
    <t>Talluri</t>
  </si>
  <si>
    <t>Darwin, viaggio intorno al mondo</t>
  </si>
  <si>
    <t>Testimone d'accusa</t>
  </si>
  <si>
    <t>Tragedia in tre atti</t>
  </si>
  <si>
    <t>Weyman</t>
  </si>
  <si>
    <t>Un gentiluomo di Francia</t>
  </si>
  <si>
    <t>Fabietti</t>
  </si>
  <si>
    <t>Nordenskjold</t>
  </si>
  <si>
    <t>Il capitano Cook</t>
  </si>
  <si>
    <t>Banal</t>
  </si>
  <si>
    <t>Alessandro il grande</t>
  </si>
  <si>
    <t>Trevisani</t>
  </si>
  <si>
    <t>Sven Hedin</t>
  </si>
  <si>
    <t>Sanguini</t>
  </si>
  <si>
    <t>Vittorio Bottego</t>
  </si>
  <si>
    <t>Vittorio Bottego  (2)</t>
  </si>
  <si>
    <t>Marini</t>
  </si>
  <si>
    <t>Vasco de Gama</t>
  </si>
  <si>
    <t>Michieli</t>
  </si>
  <si>
    <t>Amundsen</t>
  </si>
  <si>
    <t>Gogol</t>
  </si>
  <si>
    <t>Il cappotto</t>
  </si>
  <si>
    <t>Dodge</t>
  </si>
  <si>
    <t>I pattini d'argento</t>
  </si>
  <si>
    <t>Kuznetsov</t>
  </si>
  <si>
    <t>Babij' Jar</t>
  </si>
  <si>
    <t>Serraillier</t>
  </si>
  <si>
    <t>La spada d'argento</t>
  </si>
  <si>
    <t>Finamore</t>
  </si>
  <si>
    <t>Taddeo e la libertà</t>
  </si>
  <si>
    <t>Landolfi</t>
  </si>
  <si>
    <t>Maturità '44</t>
  </si>
  <si>
    <t>Hinton</t>
  </si>
  <si>
    <t>I ragazzi della 56° strada</t>
  </si>
  <si>
    <t>Pennac</t>
  </si>
  <si>
    <t>L'occhio del lupo</t>
  </si>
  <si>
    <t>Bugané</t>
  </si>
  <si>
    <t>Valori</t>
  </si>
  <si>
    <t>Ruffini</t>
  </si>
  <si>
    <t>Lorenzo Benoni</t>
  </si>
  <si>
    <t>Maranesi - Ripamonti</t>
  </si>
  <si>
    <t>L'Europa si racconta</t>
  </si>
  <si>
    <t>Grande dizionario illustrato dei Santi</t>
  </si>
  <si>
    <t>Minninger Andre</t>
  </si>
  <si>
    <t>Voci dal nulla</t>
  </si>
  <si>
    <t>Nostlinger</t>
  </si>
  <si>
    <t>Furto a scuola</t>
  </si>
  <si>
    <t>Wilson</t>
  </si>
  <si>
    <t>Assassinio sul Canadian-Express</t>
  </si>
  <si>
    <t>Scheffler</t>
  </si>
  <si>
    <t>nkiostrik</t>
  </si>
  <si>
    <t>Balan</t>
  </si>
  <si>
    <t>Terroristi nel cyberspazio</t>
  </si>
  <si>
    <t>Un virus letale</t>
  </si>
  <si>
    <t>Fine</t>
  </si>
  <si>
    <t>Complotto di famiglia</t>
  </si>
  <si>
    <t>Martin</t>
  </si>
  <si>
    <t>Fra Pierino e il suo ciuchino</t>
  </si>
  <si>
    <t>Branford</t>
  </si>
  <si>
    <t>Un cane al tempo degli uomini liberi</t>
  </si>
  <si>
    <t>La mia indimenticabile estate con Harris</t>
  </si>
  <si>
    <t>Paterson</t>
  </si>
  <si>
    <t>Un ponte per Terabithia</t>
  </si>
  <si>
    <t>Stark</t>
  </si>
  <si>
    <t>Le scarpe magiche di Percy</t>
  </si>
  <si>
    <t>Christensen</t>
  </si>
  <si>
    <t>Herman</t>
  </si>
  <si>
    <t>Apps</t>
  </si>
  <si>
    <t>L'estate segreta di Daniel Lyons</t>
  </si>
  <si>
    <t>Banditi e marionette</t>
  </si>
  <si>
    <t>Hartling</t>
  </si>
  <si>
    <t>Con Clara siamo in sei</t>
  </si>
  <si>
    <t>Giovannoli</t>
  </si>
  <si>
    <t>I predoni del Santo Graal</t>
  </si>
  <si>
    <t>Gauthier</t>
  </si>
  <si>
    <t>La mia vita tra gli alieni</t>
  </si>
  <si>
    <t>Freeman</t>
  </si>
  <si>
    <t>La mia mamma è una bomba</t>
  </si>
  <si>
    <t>Monteilhet</t>
  </si>
  <si>
    <t>Di professione fantasma</t>
  </si>
  <si>
    <t>Covington</t>
  </si>
  <si>
    <t>Lucius Lucertola</t>
  </si>
  <si>
    <t>Temperley</t>
  </si>
  <si>
    <t>All'ombra del pappagallo nero</t>
  </si>
  <si>
    <t>Cerdà Gomez</t>
  </si>
  <si>
    <t>Apparve alla mia finestra</t>
  </si>
  <si>
    <t>Marriott</t>
  </si>
  <si>
    <t>Fuga di cervelli</t>
  </si>
  <si>
    <t>Buddy</t>
  </si>
  <si>
    <t>Henkes</t>
  </si>
  <si>
    <t>Un amore, un'estate</t>
  </si>
  <si>
    <t>La tenda dell'abominio</t>
  </si>
  <si>
    <t>Atxaga</t>
  </si>
  <si>
    <t>Memorie di una mucca</t>
  </si>
  <si>
    <t>Carpi</t>
  </si>
  <si>
    <t>Susanna e il soldato</t>
  </si>
  <si>
    <t>Baccalario</t>
  </si>
  <si>
    <t>La strada del guerriero</t>
  </si>
  <si>
    <t>Vivarelli</t>
  </si>
  <si>
    <t>Mimì, che nome è?</t>
  </si>
  <si>
    <t>Levi</t>
  </si>
  <si>
    <t>La ragazza della foto</t>
  </si>
  <si>
    <t>Garlando</t>
  </si>
  <si>
    <t>Mio papà scrive la guerra</t>
  </si>
  <si>
    <t>Mendo</t>
  </si>
  <si>
    <t>Per un maledetto spot</t>
  </si>
  <si>
    <t>L'ultimo lupo</t>
  </si>
  <si>
    <t>Mora</t>
  </si>
  <si>
    <t>Che fare da grande</t>
  </si>
  <si>
    <t>Conrad J.</t>
  </si>
  <si>
    <t>Il compagno segreto</t>
  </si>
  <si>
    <t>Rizzoli</t>
  </si>
  <si>
    <t>Herlihy J.L.</t>
  </si>
  <si>
    <t>Un uomo da marciapiede</t>
  </si>
  <si>
    <t>Fenton</t>
  </si>
  <si>
    <t>Tutti gli animali della fattoria</t>
  </si>
  <si>
    <t>Christiane F.</t>
  </si>
  <si>
    <t>Noi ragazzi dello zoo di Berlino</t>
  </si>
  <si>
    <t>Trofei</t>
  </si>
  <si>
    <t>Una vita sul sentiero di guerra</t>
  </si>
  <si>
    <t>Marciante - Cassini</t>
  </si>
  <si>
    <t>Colombo, ammiraglio del mare Oceano</t>
  </si>
  <si>
    <t>Boero</t>
  </si>
  <si>
    <t>I cipressi di San Michele</t>
  </si>
  <si>
    <t>Giussani</t>
  </si>
  <si>
    <t>Antonio Pigafetta nel 1° viaggio intorno al mondo</t>
  </si>
  <si>
    <t>Faelli</t>
  </si>
  <si>
    <t>La maledizione dei Mac Gregor</t>
  </si>
  <si>
    <t>Clara va al mare</t>
  </si>
  <si>
    <t>Brazil</t>
  </si>
  <si>
    <t>Il castello delle avventure</t>
  </si>
  <si>
    <t>Bufalari</t>
  </si>
  <si>
    <t>Pezzo da novanta</t>
  </si>
  <si>
    <t>Dahl R.</t>
  </si>
  <si>
    <t>Matilde</t>
  </si>
  <si>
    <t>Febbre 1793</t>
  </si>
  <si>
    <t>Collodi nipote</t>
  </si>
  <si>
    <t>Sussi e Biribissi</t>
  </si>
  <si>
    <t>Buongiorno</t>
  </si>
  <si>
    <t>Olympos: diario di una dea adolescente</t>
  </si>
  <si>
    <t>Quilichini</t>
  </si>
  <si>
    <t>Alla ricerca della sfera magica</t>
  </si>
  <si>
    <t>Anche i robot hanno un cuore</t>
  </si>
  <si>
    <t>Zelli A.</t>
  </si>
  <si>
    <t>Diecimila anni fa</t>
  </si>
  <si>
    <t>Gandolfi S.</t>
  </si>
  <si>
    <t>Pasta di drago</t>
  </si>
  <si>
    <t>Joffo</t>
  </si>
  <si>
    <t>Un sacchetto di biglie</t>
  </si>
  <si>
    <t>Galeano</t>
  </si>
  <si>
    <t>Memoria del fuoco</t>
  </si>
  <si>
    <t>Durrel</t>
  </si>
  <si>
    <t>La mia famiglia e altri animali</t>
  </si>
  <si>
    <t>Pratesi</t>
  </si>
  <si>
    <t>I cavalieri della grande laguna</t>
  </si>
  <si>
    <t>Joffo J.</t>
  </si>
  <si>
    <t>Pastore E.</t>
  </si>
  <si>
    <t>... e fecero l'Italia</t>
  </si>
  <si>
    <t>Caratelli</t>
  </si>
  <si>
    <t>Barra tutta a dritta!</t>
  </si>
  <si>
    <t>Ende M.</t>
  </si>
  <si>
    <t>Momo</t>
  </si>
  <si>
    <t>Thomas</t>
  </si>
  <si>
    <t>Fuori attende l'avventura</t>
  </si>
  <si>
    <t>Terlouw J.</t>
  </si>
  <si>
    <t>Come si diventa re</t>
  </si>
  <si>
    <t>Volpi D.</t>
  </si>
  <si>
    <t>Gli UFO vengono da Cipango</t>
  </si>
  <si>
    <t>Zani</t>
  </si>
  <si>
    <t>Gli avventurieri del Far West</t>
  </si>
  <si>
    <t>Lewis</t>
  </si>
  <si>
    <t>Alcide Degasperi</t>
  </si>
  <si>
    <t>Pascucci</t>
  </si>
  <si>
    <t>La Santa Maria</t>
  </si>
  <si>
    <t>na rosa bianca per Haus</t>
  </si>
  <si>
    <t>Burger</t>
  </si>
  <si>
    <t>Aiuto, arrivano gli eroi</t>
  </si>
  <si>
    <t>Walpole</t>
  </si>
  <si>
    <t>Il castello di Otranto</t>
  </si>
  <si>
    <t>Devigny</t>
  </si>
  <si>
    <t>Un condannato a morte è fuggito</t>
  </si>
  <si>
    <t>Con la faccia per terra</t>
  </si>
  <si>
    <t>Ferrero</t>
  </si>
  <si>
    <t>I sentieri della vita</t>
  </si>
  <si>
    <t>Con lafaccia per terra</t>
  </si>
  <si>
    <t>Biagi Enzo</t>
  </si>
  <si>
    <t>Dai nostri inviati in questo secolo</t>
  </si>
  <si>
    <t>Perché ho scelto questo mestiere</t>
  </si>
  <si>
    <t>Rossi N.</t>
  </si>
  <si>
    <t>La neve nel bicchiere</t>
  </si>
  <si>
    <t>Rosso</t>
  </si>
  <si>
    <t>Dimensione tropici</t>
  </si>
  <si>
    <t>Dove la terra brucia</t>
  </si>
  <si>
    <t>Todisco</t>
  </si>
  <si>
    <t>Animali addio</t>
  </si>
  <si>
    <t>I cavalieri azzurri</t>
  </si>
  <si>
    <t>Una rosa bianca per Haus</t>
  </si>
  <si>
    <t>Novelle giocose e bizzarre</t>
  </si>
  <si>
    <t>Sterpa</t>
  </si>
  <si>
    <t>La rabbia del Sud</t>
  </si>
  <si>
    <t>Musa</t>
  </si>
  <si>
    <t>Marinella super</t>
  </si>
  <si>
    <t>Gente che va</t>
  </si>
  <si>
    <t>Testimone del tempo: biografia</t>
  </si>
  <si>
    <t>Zuccoli</t>
  </si>
  <si>
    <t>Balene e balenieri</t>
  </si>
  <si>
    <t>Lilli</t>
  </si>
  <si>
    <t>Buon viaggio, penna</t>
  </si>
  <si>
    <t>Penna vagabonda</t>
  </si>
  <si>
    <t>Gujon - Ferrara - Felettig</t>
  </si>
  <si>
    <t>Eroi e personaggi parlano  -  1</t>
  </si>
  <si>
    <t>Eroi e personaggi parlano  -2</t>
  </si>
  <si>
    <t>Giallo d'estate</t>
  </si>
  <si>
    <t>Kronzek e K.</t>
  </si>
  <si>
    <t>Manuale per apprendisti maghi</t>
  </si>
  <si>
    <t>Bambarén</t>
  </si>
  <si>
    <t>Il delfino</t>
  </si>
  <si>
    <t>Modignani Casati Sveva</t>
  </si>
  <si>
    <t>Vicolo della Duchesca</t>
  </si>
  <si>
    <t>Fanciulli</t>
  </si>
  <si>
    <t>Don Bosco</t>
  </si>
  <si>
    <t>Ferrabino</t>
  </si>
  <si>
    <t>Cesare</t>
  </si>
  <si>
    <t>Ciaceri</t>
  </si>
  <si>
    <t>Tacito</t>
  </si>
  <si>
    <t>Ciampini</t>
  </si>
  <si>
    <t>Napoleone</t>
  </si>
  <si>
    <t>Coppola</t>
  </si>
  <si>
    <t>Augusto</t>
  </si>
  <si>
    <t>Pasquale Paoli</t>
  </si>
  <si>
    <t>Revelli</t>
  </si>
  <si>
    <t>Colombo</t>
  </si>
  <si>
    <t>Toesca</t>
  </si>
  <si>
    <t>Giotto</t>
  </si>
  <si>
    <t>Vitale</t>
  </si>
  <si>
    <t>Guicciardini</t>
  </si>
  <si>
    <t>Sori</t>
  </si>
  <si>
    <t>Eugenio di Savoia</t>
  </si>
  <si>
    <t>Giordano</t>
  </si>
  <si>
    <t>Morgagni</t>
  </si>
  <si>
    <t>Painelli</t>
  </si>
  <si>
    <t>Marco Polo</t>
  </si>
  <si>
    <t>Palmarocchi</t>
  </si>
  <si>
    <t>Lorenzo dei Medici</t>
  </si>
  <si>
    <t>Pession</t>
  </si>
  <si>
    <t>Marconi</t>
  </si>
  <si>
    <t>I figli dell'aria</t>
  </si>
  <si>
    <t>La montagna di luce</t>
  </si>
  <si>
    <t>I solitari dell'oceano</t>
  </si>
  <si>
    <t>Le stragi delle Filippine</t>
  </si>
  <si>
    <t>Bargellini</t>
  </si>
  <si>
    <t>Lei</t>
  </si>
  <si>
    <t>Stifter</t>
  </si>
  <si>
    <t>Cristallo di 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</si>
</sst>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138410</xdr:rowOff>
    </xdr:from>
    <xdr:to>
      <xdr:col>9</xdr:col>
      <xdr:colOff>53973</xdr:colOff>
      <xdr:row>20</xdr:row>
      <xdr:rowOff>159244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24185"/>
          <a:ext cx="4930773" cy="277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C29" sqref="AC29"/>
    </sheetView>
  </sheetViews>
  <sheetFormatPr defaultRowHeight="12.75" x14ac:dyDescent="0.2"/>
  <cols>
    <col min="1" max="16384" width="9.140625" style="19"/>
  </cols>
  <sheetData/>
  <sheetProtection password="CC8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workbookViewId="0">
      <selection activeCell="K6" sqref="K6"/>
    </sheetView>
  </sheetViews>
  <sheetFormatPr defaultRowHeight="14.25" customHeight="1" x14ac:dyDescent="0.2"/>
  <cols>
    <col min="1" max="1" width="4.7109375" customWidth="1"/>
    <col min="2" max="3" width="12.7109375" customWidth="1"/>
    <col min="4" max="4" width="20" bestFit="1" customWidth="1"/>
    <col min="5" max="5" width="12.7109375" customWidth="1"/>
    <col min="6" max="6" width="10.7109375" style="1" customWidth="1"/>
    <col min="7" max="7" width="14.85546875" style="9" bestFit="1" customWidth="1"/>
    <col min="8" max="8" width="12.7109375" customWidth="1"/>
    <col min="9" max="9" width="10.7109375" style="1" customWidth="1"/>
    <col min="10" max="10" width="10.7109375" style="6" customWidth="1"/>
    <col min="11" max="11" width="8.7109375" customWidth="1"/>
  </cols>
  <sheetData>
    <row r="2" spans="2:10" ht="14.25" customHeight="1" x14ac:dyDescent="0.2">
      <c r="B2" s="4" t="s">
        <v>146</v>
      </c>
      <c r="C2" s="4" t="s">
        <v>147</v>
      </c>
      <c r="D2" s="4" t="s">
        <v>148</v>
      </c>
      <c r="E2" s="4" t="s">
        <v>149</v>
      </c>
      <c r="F2" s="11" t="s">
        <v>150</v>
      </c>
      <c r="G2" s="8" t="s">
        <v>151</v>
      </c>
      <c r="H2" s="4" t="s">
        <v>152</v>
      </c>
      <c r="I2" s="11" t="s">
        <v>154</v>
      </c>
      <c r="J2" s="5" t="s">
        <v>155</v>
      </c>
    </row>
    <row r="3" spans="2:10" ht="14.25" customHeight="1" x14ac:dyDescent="0.2">
      <c r="B3" t="s">
        <v>2</v>
      </c>
      <c r="C3" t="s">
        <v>3</v>
      </c>
      <c r="D3" t="s">
        <v>102</v>
      </c>
      <c r="E3" t="s">
        <v>94</v>
      </c>
      <c r="F3" s="1" t="s">
        <v>98</v>
      </c>
      <c r="G3" s="9">
        <v>23928</v>
      </c>
      <c r="H3" t="s">
        <v>156</v>
      </c>
      <c r="I3" s="1" t="s">
        <v>89</v>
      </c>
      <c r="J3" s="6">
        <v>300</v>
      </c>
    </row>
    <row r="4" spans="2:10" ht="14.25" customHeight="1" x14ac:dyDescent="0.2">
      <c r="B4" t="s">
        <v>4</v>
      </c>
      <c r="C4" t="s">
        <v>5</v>
      </c>
      <c r="D4" t="s">
        <v>121</v>
      </c>
      <c r="E4" t="s">
        <v>91</v>
      </c>
      <c r="F4" s="1" t="s">
        <v>98</v>
      </c>
      <c r="G4" s="9">
        <v>20023</v>
      </c>
      <c r="H4" t="s">
        <v>157</v>
      </c>
      <c r="I4" s="1" t="s">
        <v>90</v>
      </c>
      <c r="J4" s="6">
        <v>50</v>
      </c>
    </row>
    <row r="5" spans="2:10" ht="14.25" customHeight="1" x14ac:dyDescent="0.2">
      <c r="B5" t="s">
        <v>6</v>
      </c>
      <c r="C5" t="s">
        <v>7</v>
      </c>
      <c r="D5" t="s">
        <v>114</v>
      </c>
      <c r="E5" t="s">
        <v>91</v>
      </c>
      <c r="F5" s="1" t="s">
        <v>98</v>
      </c>
      <c r="G5" s="9">
        <v>18847</v>
      </c>
      <c r="H5" t="s">
        <v>159</v>
      </c>
      <c r="I5" s="1" t="s">
        <v>89</v>
      </c>
      <c r="J5" s="6">
        <v>300</v>
      </c>
    </row>
    <row r="6" spans="2:10" ht="14.25" customHeight="1" x14ac:dyDescent="0.2">
      <c r="B6" t="s">
        <v>8</v>
      </c>
      <c r="C6" t="s">
        <v>9</v>
      </c>
      <c r="D6" t="s">
        <v>118</v>
      </c>
      <c r="E6" t="s">
        <v>92</v>
      </c>
      <c r="F6" s="1" t="s">
        <v>98</v>
      </c>
      <c r="G6" s="9">
        <v>20519</v>
      </c>
      <c r="H6" t="s">
        <v>156</v>
      </c>
      <c r="I6" s="1" t="s">
        <v>90</v>
      </c>
      <c r="J6" s="6">
        <v>50</v>
      </c>
    </row>
    <row r="7" spans="2:10" ht="14.25" customHeight="1" x14ac:dyDescent="0.2">
      <c r="B7" t="s">
        <v>10</v>
      </c>
      <c r="C7" t="s">
        <v>11</v>
      </c>
      <c r="D7" t="s">
        <v>144</v>
      </c>
      <c r="E7" t="s">
        <v>92</v>
      </c>
      <c r="F7" s="1" t="s">
        <v>98</v>
      </c>
      <c r="G7" s="9">
        <v>27366</v>
      </c>
      <c r="H7" t="s">
        <v>158</v>
      </c>
      <c r="I7" s="1" t="s">
        <v>90</v>
      </c>
      <c r="J7" s="6">
        <v>50</v>
      </c>
    </row>
    <row r="8" spans="2:10" ht="14.25" customHeight="1" x14ac:dyDescent="0.2">
      <c r="B8" t="s">
        <v>12</v>
      </c>
      <c r="C8" t="s">
        <v>13</v>
      </c>
      <c r="D8" t="s">
        <v>106</v>
      </c>
      <c r="E8" t="s">
        <v>97</v>
      </c>
      <c r="F8" s="1" t="s">
        <v>99</v>
      </c>
      <c r="G8" s="9">
        <v>23113</v>
      </c>
      <c r="H8" t="s">
        <v>156</v>
      </c>
      <c r="I8" s="1" t="s">
        <v>90</v>
      </c>
      <c r="J8" s="6">
        <v>50</v>
      </c>
    </row>
    <row r="9" spans="2:10" ht="14.25" customHeight="1" x14ac:dyDescent="0.2">
      <c r="B9" t="s">
        <v>14</v>
      </c>
      <c r="C9" t="s">
        <v>15</v>
      </c>
      <c r="D9" t="s">
        <v>138</v>
      </c>
      <c r="E9" t="s">
        <v>95</v>
      </c>
      <c r="F9" s="1" t="s">
        <v>99</v>
      </c>
      <c r="G9" s="9">
        <v>22811</v>
      </c>
      <c r="H9" t="s">
        <v>159</v>
      </c>
      <c r="I9" s="1" t="s">
        <v>90</v>
      </c>
      <c r="J9" s="6">
        <v>80</v>
      </c>
    </row>
    <row r="10" spans="2:10" ht="14.25" customHeight="1" x14ac:dyDescent="0.2">
      <c r="B10" t="s">
        <v>16</v>
      </c>
      <c r="C10" t="s">
        <v>17</v>
      </c>
      <c r="D10" t="s">
        <v>130</v>
      </c>
      <c r="E10" t="s">
        <v>97</v>
      </c>
      <c r="F10" s="1" t="s">
        <v>99</v>
      </c>
      <c r="G10" s="9">
        <v>24632</v>
      </c>
      <c r="H10" t="s">
        <v>156</v>
      </c>
      <c r="I10" s="1" t="s">
        <v>90</v>
      </c>
      <c r="J10" s="6">
        <v>75</v>
      </c>
    </row>
    <row r="11" spans="2:10" ht="14.25" customHeight="1" x14ac:dyDescent="0.2">
      <c r="B11" t="s">
        <v>18</v>
      </c>
      <c r="C11" t="s">
        <v>19</v>
      </c>
      <c r="D11" t="s">
        <v>129</v>
      </c>
      <c r="E11" t="s">
        <v>92</v>
      </c>
      <c r="F11" s="1" t="s">
        <v>98</v>
      </c>
      <c r="G11" s="9">
        <v>24170</v>
      </c>
      <c r="H11" t="s">
        <v>159</v>
      </c>
      <c r="I11" s="1" t="s">
        <v>90</v>
      </c>
      <c r="J11" s="6">
        <v>60</v>
      </c>
    </row>
    <row r="12" spans="2:10" ht="14.25" customHeight="1" x14ac:dyDescent="0.2">
      <c r="B12" t="s">
        <v>20</v>
      </c>
      <c r="C12" t="s">
        <v>21</v>
      </c>
      <c r="D12" t="s">
        <v>123</v>
      </c>
      <c r="E12" t="s">
        <v>92</v>
      </c>
      <c r="F12" s="1" t="s">
        <v>98</v>
      </c>
      <c r="G12" s="9">
        <v>19830</v>
      </c>
      <c r="H12" t="s">
        <v>88</v>
      </c>
      <c r="I12" s="1" t="s">
        <v>89</v>
      </c>
      <c r="J12" s="6">
        <v>300</v>
      </c>
    </row>
    <row r="13" spans="2:10" ht="14.25" customHeight="1" x14ac:dyDescent="0.2">
      <c r="B13" t="s">
        <v>22</v>
      </c>
      <c r="C13" t="s">
        <v>23</v>
      </c>
      <c r="D13" t="s">
        <v>137</v>
      </c>
      <c r="E13" t="s">
        <v>93</v>
      </c>
      <c r="F13" s="1" t="s">
        <v>99</v>
      </c>
      <c r="G13" s="9">
        <v>24047</v>
      </c>
      <c r="H13" t="s">
        <v>158</v>
      </c>
      <c r="I13" s="1" t="s">
        <v>90</v>
      </c>
      <c r="J13" s="6">
        <v>75</v>
      </c>
    </row>
    <row r="14" spans="2:10" ht="14.25" customHeight="1" x14ac:dyDescent="0.2">
      <c r="B14" t="s">
        <v>24</v>
      </c>
      <c r="C14" t="s">
        <v>13</v>
      </c>
      <c r="D14" t="s">
        <v>100</v>
      </c>
      <c r="E14" t="s">
        <v>91</v>
      </c>
      <c r="F14" s="1" t="s">
        <v>98</v>
      </c>
      <c r="G14" s="9">
        <v>22130</v>
      </c>
      <c r="H14" t="s">
        <v>159</v>
      </c>
      <c r="I14" s="1" t="s">
        <v>90</v>
      </c>
      <c r="J14" s="6">
        <v>75</v>
      </c>
    </row>
    <row r="15" spans="2:10" ht="14.25" customHeight="1" x14ac:dyDescent="0.2">
      <c r="B15" t="s">
        <v>25</v>
      </c>
      <c r="C15" t="s">
        <v>26</v>
      </c>
      <c r="D15" t="s">
        <v>103</v>
      </c>
      <c r="E15" t="s">
        <v>93</v>
      </c>
      <c r="F15" s="1" t="s">
        <v>99</v>
      </c>
      <c r="G15" s="9">
        <v>24990</v>
      </c>
      <c r="H15" t="s">
        <v>156</v>
      </c>
      <c r="I15" s="1" t="s">
        <v>90</v>
      </c>
      <c r="J15" s="6">
        <v>75</v>
      </c>
    </row>
    <row r="16" spans="2:10" ht="14.25" customHeight="1" x14ac:dyDescent="0.2">
      <c r="B16" t="s">
        <v>27</v>
      </c>
      <c r="C16" t="s">
        <v>5</v>
      </c>
      <c r="D16" t="s">
        <v>111</v>
      </c>
      <c r="E16" t="s">
        <v>94</v>
      </c>
      <c r="F16" s="1" t="s">
        <v>98</v>
      </c>
      <c r="G16" s="9">
        <v>26063</v>
      </c>
      <c r="H16" t="s">
        <v>158</v>
      </c>
      <c r="I16" s="1" t="s">
        <v>90</v>
      </c>
      <c r="J16" s="6">
        <v>60</v>
      </c>
    </row>
    <row r="17" spans="2:10" ht="14.25" customHeight="1" x14ac:dyDescent="0.2">
      <c r="B17" t="s">
        <v>28</v>
      </c>
      <c r="C17" t="s">
        <v>29</v>
      </c>
      <c r="D17" t="s">
        <v>141</v>
      </c>
      <c r="E17" t="s">
        <v>94</v>
      </c>
      <c r="F17" s="1" t="s">
        <v>98</v>
      </c>
      <c r="G17" s="9">
        <v>22229</v>
      </c>
      <c r="H17" t="s">
        <v>157</v>
      </c>
      <c r="I17" s="1" t="s">
        <v>90</v>
      </c>
      <c r="J17" s="6">
        <v>60</v>
      </c>
    </row>
    <row r="18" spans="2:10" ht="14.25" customHeight="1" x14ac:dyDescent="0.2">
      <c r="B18" t="s">
        <v>30</v>
      </c>
      <c r="C18" t="s">
        <v>31</v>
      </c>
      <c r="D18" t="s">
        <v>143</v>
      </c>
      <c r="E18" t="s">
        <v>94</v>
      </c>
      <c r="F18" s="1" t="s">
        <v>98</v>
      </c>
      <c r="G18" s="9">
        <v>28508</v>
      </c>
      <c r="H18" t="s">
        <v>88</v>
      </c>
      <c r="I18" s="1" t="s">
        <v>90</v>
      </c>
      <c r="J18" s="6">
        <v>60</v>
      </c>
    </row>
    <row r="19" spans="2:10" ht="14.25" customHeight="1" x14ac:dyDescent="0.2">
      <c r="B19" t="s">
        <v>0</v>
      </c>
      <c r="C19" t="s">
        <v>1</v>
      </c>
      <c r="D19" t="s">
        <v>108</v>
      </c>
      <c r="E19" t="s">
        <v>91</v>
      </c>
      <c r="F19" s="1" t="s">
        <v>98</v>
      </c>
      <c r="G19" s="9">
        <v>27073</v>
      </c>
      <c r="H19" t="s">
        <v>88</v>
      </c>
      <c r="I19" s="1" t="s">
        <v>90</v>
      </c>
      <c r="J19" s="6">
        <v>80</v>
      </c>
    </row>
    <row r="20" spans="2:10" ht="14.25" customHeight="1" x14ac:dyDescent="0.2">
      <c r="B20" t="s">
        <v>32</v>
      </c>
      <c r="C20" t="s">
        <v>33</v>
      </c>
      <c r="D20" t="s">
        <v>115</v>
      </c>
      <c r="E20" t="s">
        <v>94</v>
      </c>
      <c r="F20" s="1" t="s">
        <v>98</v>
      </c>
      <c r="G20" s="9">
        <v>21543</v>
      </c>
      <c r="H20" t="s">
        <v>159</v>
      </c>
      <c r="I20" s="1" t="s">
        <v>90</v>
      </c>
      <c r="J20" s="6">
        <v>60</v>
      </c>
    </row>
    <row r="21" spans="2:10" ht="14.25" customHeight="1" x14ac:dyDescent="0.2">
      <c r="B21" t="s">
        <v>34</v>
      </c>
      <c r="C21" t="s">
        <v>35</v>
      </c>
      <c r="D21" t="s">
        <v>104</v>
      </c>
      <c r="E21" t="s">
        <v>95</v>
      </c>
      <c r="F21" s="1" t="s">
        <v>99</v>
      </c>
      <c r="G21" s="9">
        <v>29104</v>
      </c>
      <c r="H21" t="s">
        <v>156</v>
      </c>
      <c r="I21" s="1" t="s">
        <v>89</v>
      </c>
      <c r="J21" s="6">
        <v>300</v>
      </c>
    </row>
    <row r="22" spans="2:10" ht="14.25" customHeight="1" x14ac:dyDescent="0.2">
      <c r="B22" t="s">
        <v>36</v>
      </c>
      <c r="C22" t="s">
        <v>37</v>
      </c>
      <c r="D22" t="s">
        <v>122</v>
      </c>
      <c r="E22" t="s">
        <v>91</v>
      </c>
      <c r="F22" s="1" t="s">
        <v>98</v>
      </c>
      <c r="G22" s="9">
        <v>21058</v>
      </c>
      <c r="H22" t="s">
        <v>157</v>
      </c>
      <c r="I22" s="1" t="s">
        <v>90</v>
      </c>
      <c r="J22" s="6">
        <v>60</v>
      </c>
    </row>
    <row r="23" spans="2:10" ht="14.25" customHeight="1" x14ac:dyDescent="0.2">
      <c r="B23" t="s">
        <v>38</v>
      </c>
      <c r="C23" t="s">
        <v>39</v>
      </c>
      <c r="D23" t="s">
        <v>112</v>
      </c>
      <c r="E23" t="s">
        <v>93</v>
      </c>
      <c r="F23" s="1" t="s">
        <v>99</v>
      </c>
      <c r="G23" s="9">
        <v>28218</v>
      </c>
      <c r="H23" t="s">
        <v>158</v>
      </c>
      <c r="I23" s="1" t="s">
        <v>90</v>
      </c>
      <c r="J23" s="6">
        <v>75</v>
      </c>
    </row>
    <row r="24" spans="2:10" ht="14.25" customHeight="1" x14ac:dyDescent="0.2">
      <c r="B24" t="s">
        <v>40</v>
      </c>
      <c r="C24" t="s">
        <v>41</v>
      </c>
      <c r="D24" t="s">
        <v>109</v>
      </c>
      <c r="E24" t="s">
        <v>91</v>
      </c>
      <c r="F24" s="1" t="s">
        <v>98</v>
      </c>
      <c r="G24" s="9">
        <v>27767</v>
      </c>
      <c r="H24" t="s">
        <v>88</v>
      </c>
      <c r="I24" s="1" t="s">
        <v>89</v>
      </c>
      <c r="J24" s="6">
        <v>300</v>
      </c>
    </row>
    <row r="25" spans="2:10" s="2" customFormat="1" ht="14.25" customHeight="1" x14ac:dyDescent="0.2">
      <c r="B25" s="2" t="s">
        <v>42</v>
      </c>
      <c r="C25" s="2" t="s">
        <v>43</v>
      </c>
      <c r="D25" s="2" t="s">
        <v>131</v>
      </c>
      <c r="E25" s="2" t="s">
        <v>91</v>
      </c>
      <c r="F25" s="3" t="s">
        <v>98</v>
      </c>
      <c r="G25" s="10">
        <v>20612</v>
      </c>
      <c r="H25" s="2" t="s">
        <v>156</v>
      </c>
      <c r="I25" s="3" t="s">
        <v>90</v>
      </c>
      <c r="J25" s="7">
        <v>80</v>
      </c>
    </row>
    <row r="26" spans="2:10" ht="14.25" customHeight="1" x14ac:dyDescent="0.2">
      <c r="B26" t="s">
        <v>44</v>
      </c>
      <c r="C26" t="s">
        <v>45</v>
      </c>
      <c r="D26" t="s">
        <v>135</v>
      </c>
      <c r="E26" t="s">
        <v>96</v>
      </c>
      <c r="F26" s="1" t="s">
        <v>98</v>
      </c>
      <c r="G26" s="9">
        <v>26457</v>
      </c>
      <c r="H26" t="s">
        <v>158</v>
      </c>
      <c r="I26" s="1" t="s">
        <v>90</v>
      </c>
      <c r="J26" s="6">
        <v>60</v>
      </c>
    </row>
    <row r="27" spans="2:10" ht="14.25" customHeight="1" x14ac:dyDescent="0.2">
      <c r="B27" t="s">
        <v>46</v>
      </c>
      <c r="C27" t="s">
        <v>47</v>
      </c>
      <c r="D27" t="s">
        <v>128</v>
      </c>
      <c r="E27" t="s">
        <v>92</v>
      </c>
      <c r="F27" s="1" t="s">
        <v>98</v>
      </c>
      <c r="G27" s="9">
        <v>21893</v>
      </c>
      <c r="H27" t="s">
        <v>159</v>
      </c>
      <c r="I27" s="1" t="s">
        <v>90</v>
      </c>
      <c r="J27" s="6">
        <v>50</v>
      </c>
    </row>
    <row r="28" spans="2:10" ht="14.25" customHeight="1" x14ac:dyDescent="0.2">
      <c r="B28" t="s">
        <v>48</v>
      </c>
      <c r="C28" t="s">
        <v>49</v>
      </c>
      <c r="D28" t="s">
        <v>119</v>
      </c>
      <c r="E28" t="s">
        <v>95</v>
      </c>
      <c r="F28" s="1" t="s">
        <v>99</v>
      </c>
      <c r="G28" s="9">
        <v>21760</v>
      </c>
      <c r="H28" t="s">
        <v>156</v>
      </c>
      <c r="I28" s="1" t="s">
        <v>89</v>
      </c>
      <c r="J28" s="6">
        <v>300</v>
      </c>
    </row>
    <row r="29" spans="2:10" ht="14.25" customHeight="1" x14ac:dyDescent="0.2">
      <c r="B29" t="s">
        <v>50</v>
      </c>
      <c r="C29" t="s">
        <v>51</v>
      </c>
      <c r="D29" t="s">
        <v>136</v>
      </c>
      <c r="E29" t="s">
        <v>92</v>
      </c>
      <c r="F29" s="1" t="s">
        <v>98</v>
      </c>
      <c r="G29" s="9">
        <v>23218</v>
      </c>
      <c r="H29" t="s">
        <v>88</v>
      </c>
      <c r="I29" s="1" t="s">
        <v>89</v>
      </c>
      <c r="J29" s="6">
        <v>300</v>
      </c>
    </row>
    <row r="30" spans="2:10" ht="14.25" customHeight="1" x14ac:dyDescent="0.2">
      <c r="B30" t="s">
        <v>52</v>
      </c>
      <c r="C30" t="s">
        <v>53</v>
      </c>
      <c r="D30" t="s">
        <v>101</v>
      </c>
      <c r="E30" t="s">
        <v>92</v>
      </c>
      <c r="F30" s="1" t="s">
        <v>98</v>
      </c>
      <c r="G30" s="9">
        <v>18661</v>
      </c>
      <c r="H30" t="s">
        <v>159</v>
      </c>
      <c r="I30" s="1" t="s">
        <v>90</v>
      </c>
      <c r="J30" s="6">
        <v>50</v>
      </c>
    </row>
    <row r="31" spans="2:10" ht="14.25" customHeight="1" x14ac:dyDescent="0.2">
      <c r="B31" t="s">
        <v>54</v>
      </c>
      <c r="C31" t="s">
        <v>55</v>
      </c>
      <c r="D31" t="s">
        <v>133</v>
      </c>
      <c r="E31" t="s">
        <v>91</v>
      </c>
      <c r="F31" s="1" t="s">
        <v>98</v>
      </c>
      <c r="G31" s="9">
        <v>26248</v>
      </c>
      <c r="H31" t="s">
        <v>157</v>
      </c>
      <c r="I31" s="1" t="s">
        <v>90</v>
      </c>
      <c r="J31" s="6">
        <v>50</v>
      </c>
    </row>
    <row r="32" spans="2:10" ht="14.25" customHeight="1" x14ac:dyDescent="0.2">
      <c r="B32" t="s">
        <v>56</v>
      </c>
      <c r="C32" t="s">
        <v>57</v>
      </c>
      <c r="D32" t="s">
        <v>125</v>
      </c>
      <c r="E32" t="s">
        <v>97</v>
      </c>
      <c r="F32" s="1" t="s">
        <v>99</v>
      </c>
      <c r="G32" s="9">
        <v>20937</v>
      </c>
      <c r="H32" t="s">
        <v>158</v>
      </c>
      <c r="I32" s="1" t="s">
        <v>90</v>
      </c>
      <c r="J32" s="6">
        <v>75</v>
      </c>
    </row>
    <row r="33" spans="2:10" ht="14.25" customHeight="1" x14ac:dyDescent="0.2">
      <c r="B33" t="s">
        <v>58</v>
      </c>
      <c r="C33" t="s">
        <v>59</v>
      </c>
      <c r="D33" t="s">
        <v>139</v>
      </c>
      <c r="E33" t="s">
        <v>92</v>
      </c>
      <c r="F33" s="1" t="s">
        <v>98</v>
      </c>
      <c r="G33" s="9">
        <v>25795</v>
      </c>
      <c r="H33" t="s">
        <v>159</v>
      </c>
      <c r="I33" s="1" t="s">
        <v>89</v>
      </c>
      <c r="J33" s="6">
        <v>300</v>
      </c>
    </row>
    <row r="34" spans="2:10" ht="14.25" customHeight="1" x14ac:dyDescent="0.2">
      <c r="B34" t="s">
        <v>60</v>
      </c>
      <c r="C34" t="s">
        <v>61</v>
      </c>
      <c r="D34" t="s">
        <v>120</v>
      </c>
      <c r="E34" t="s">
        <v>93</v>
      </c>
      <c r="F34" s="1" t="s">
        <v>99</v>
      </c>
      <c r="G34" s="9">
        <v>24359</v>
      </c>
      <c r="H34" t="s">
        <v>156</v>
      </c>
      <c r="I34" s="1" t="s">
        <v>90</v>
      </c>
      <c r="J34" s="6">
        <v>75</v>
      </c>
    </row>
    <row r="35" spans="2:10" ht="14.25" customHeight="1" x14ac:dyDescent="0.2">
      <c r="B35" t="s">
        <v>62</v>
      </c>
      <c r="C35" t="s">
        <v>63</v>
      </c>
      <c r="D35" t="s">
        <v>145</v>
      </c>
      <c r="E35" t="s">
        <v>92</v>
      </c>
      <c r="F35" s="1" t="s">
        <v>98</v>
      </c>
      <c r="G35" s="9">
        <v>27599</v>
      </c>
      <c r="H35" t="s">
        <v>158</v>
      </c>
      <c r="I35" s="1" t="s">
        <v>89</v>
      </c>
      <c r="J35" s="6">
        <v>300</v>
      </c>
    </row>
    <row r="36" spans="2:10" ht="14.25" customHeight="1" x14ac:dyDescent="0.2">
      <c r="B36" t="s">
        <v>64</v>
      </c>
      <c r="C36" t="s">
        <v>65</v>
      </c>
      <c r="D36" t="s">
        <v>113</v>
      </c>
      <c r="E36" t="s">
        <v>92</v>
      </c>
      <c r="F36" s="1" t="s">
        <v>98</v>
      </c>
      <c r="G36" s="9">
        <v>20276</v>
      </c>
      <c r="H36" t="s">
        <v>158</v>
      </c>
      <c r="I36" s="1" t="s">
        <v>89</v>
      </c>
      <c r="J36" s="6">
        <v>300</v>
      </c>
    </row>
    <row r="37" spans="2:10" ht="14.25" customHeight="1" x14ac:dyDescent="0.2">
      <c r="B37" t="s">
        <v>66</v>
      </c>
      <c r="C37" t="s">
        <v>15</v>
      </c>
      <c r="D37" t="s">
        <v>105</v>
      </c>
      <c r="E37" t="s">
        <v>96</v>
      </c>
      <c r="F37" s="1" t="s">
        <v>98</v>
      </c>
      <c r="G37" s="9">
        <v>18536</v>
      </c>
      <c r="H37" t="s">
        <v>156</v>
      </c>
      <c r="I37" s="1" t="s">
        <v>90</v>
      </c>
      <c r="J37" s="6">
        <v>60</v>
      </c>
    </row>
    <row r="38" spans="2:10" ht="14.25" customHeight="1" x14ac:dyDescent="0.2">
      <c r="B38" t="s">
        <v>67</v>
      </c>
      <c r="C38" t="s">
        <v>68</v>
      </c>
      <c r="D38" t="s">
        <v>142</v>
      </c>
      <c r="E38" t="s">
        <v>93</v>
      </c>
      <c r="F38" s="1" t="s">
        <v>99</v>
      </c>
      <c r="G38" s="9">
        <v>23408</v>
      </c>
      <c r="H38" t="s">
        <v>157</v>
      </c>
      <c r="I38" s="1" t="s">
        <v>90</v>
      </c>
      <c r="J38" s="6">
        <v>75</v>
      </c>
    </row>
    <row r="39" spans="2:10" ht="14.25" customHeight="1" x14ac:dyDescent="0.2">
      <c r="B39" t="s">
        <v>69</v>
      </c>
      <c r="C39" t="s">
        <v>70</v>
      </c>
      <c r="D39" t="s">
        <v>116</v>
      </c>
      <c r="E39" t="s">
        <v>91</v>
      </c>
      <c r="F39" s="1" t="s">
        <v>98</v>
      </c>
      <c r="G39" s="9">
        <v>20582</v>
      </c>
      <c r="H39" t="s">
        <v>158</v>
      </c>
      <c r="I39" s="1" t="s">
        <v>89</v>
      </c>
      <c r="J39" s="6">
        <v>300</v>
      </c>
    </row>
    <row r="40" spans="2:10" ht="14.25" customHeight="1" x14ac:dyDescent="0.2">
      <c r="B40" t="s">
        <v>71</v>
      </c>
      <c r="C40" t="s">
        <v>72</v>
      </c>
      <c r="D40" t="s">
        <v>110</v>
      </c>
      <c r="E40" t="s">
        <v>95</v>
      </c>
      <c r="F40" s="1" t="s">
        <v>99</v>
      </c>
      <c r="G40" s="9">
        <v>21728</v>
      </c>
      <c r="H40" t="s">
        <v>88</v>
      </c>
      <c r="I40" s="1" t="s">
        <v>89</v>
      </c>
      <c r="J40" s="6">
        <v>300</v>
      </c>
    </row>
    <row r="41" spans="2:10" ht="14.25" customHeight="1" x14ac:dyDescent="0.2">
      <c r="B41" t="s">
        <v>73</v>
      </c>
      <c r="C41" t="s">
        <v>13</v>
      </c>
      <c r="D41" t="s">
        <v>126</v>
      </c>
      <c r="E41" t="s">
        <v>93</v>
      </c>
      <c r="F41" s="1" t="s">
        <v>99</v>
      </c>
      <c r="G41" s="9">
        <v>26709</v>
      </c>
      <c r="H41" t="s">
        <v>158</v>
      </c>
      <c r="I41" s="1" t="s">
        <v>90</v>
      </c>
      <c r="J41" s="6">
        <v>50</v>
      </c>
    </row>
    <row r="42" spans="2:10" ht="14.25" customHeight="1" x14ac:dyDescent="0.2">
      <c r="B42" t="s">
        <v>74</v>
      </c>
      <c r="C42" t="s">
        <v>75</v>
      </c>
      <c r="D42" t="s">
        <v>140</v>
      </c>
      <c r="E42" t="s">
        <v>96</v>
      </c>
      <c r="F42" s="1" t="s">
        <v>98</v>
      </c>
      <c r="G42" s="9">
        <v>28974</v>
      </c>
      <c r="H42" t="s">
        <v>156</v>
      </c>
      <c r="I42" s="1" t="s">
        <v>90</v>
      </c>
      <c r="J42" s="6">
        <v>50</v>
      </c>
    </row>
    <row r="43" spans="2:10" ht="14.25" customHeight="1" x14ac:dyDescent="0.2">
      <c r="B43" t="s">
        <v>76</v>
      </c>
      <c r="C43" t="s">
        <v>13</v>
      </c>
      <c r="D43" t="s">
        <v>107</v>
      </c>
      <c r="E43" t="s">
        <v>92</v>
      </c>
      <c r="F43" s="1" t="s">
        <v>98</v>
      </c>
      <c r="G43" s="9">
        <v>18962</v>
      </c>
      <c r="H43" t="s">
        <v>157</v>
      </c>
      <c r="I43" s="1" t="s">
        <v>89</v>
      </c>
      <c r="J43" s="6">
        <v>300</v>
      </c>
    </row>
    <row r="44" spans="2:10" ht="14.25" customHeight="1" x14ac:dyDescent="0.2">
      <c r="B44" t="s">
        <v>77</v>
      </c>
      <c r="C44" t="s">
        <v>7</v>
      </c>
      <c r="D44" t="s">
        <v>117</v>
      </c>
      <c r="E44" t="s">
        <v>95</v>
      </c>
      <c r="F44" s="1" t="s">
        <v>99</v>
      </c>
      <c r="G44" s="9">
        <v>24876</v>
      </c>
      <c r="H44" t="s">
        <v>159</v>
      </c>
      <c r="I44" s="1" t="s">
        <v>90</v>
      </c>
      <c r="J44" s="6">
        <v>60</v>
      </c>
    </row>
    <row r="45" spans="2:10" ht="14.25" customHeight="1" x14ac:dyDescent="0.2">
      <c r="B45" t="s">
        <v>78</v>
      </c>
      <c r="C45" t="s">
        <v>79</v>
      </c>
      <c r="D45" t="s">
        <v>124</v>
      </c>
      <c r="E45" t="s">
        <v>94</v>
      </c>
      <c r="F45" s="1" t="s">
        <v>98</v>
      </c>
      <c r="G45" s="9">
        <v>20460</v>
      </c>
      <c r="H45" t="s">
        <v>159</v>
      </c>
      <c r="I45" s="1" t="s">
        <v>90</v>
      </c>
      <c r="J45" s="6">
        <v>80</v>
      </c>
    </row>
    <row r="46" spans="2:10" ht="14.25" customHeight="1" x14ac:dyDescent="0.2">
      <c r="B46" t="s">
        <v>80</v>
      </c>
      <c r="C46" t="s">
        <v>81</v>
      </c>
      <c r="D46" t="s">
        <v>127</v>
      </c>
      <c r="E46" t="s">
        <v>93</v>
      </c>
      <c r="F46" s="1" t="s">
        <v>99</v>
      </c>
      <c r="G46" s="9">
        <v>26211</v>
      </c>
      <c r="H46" t="s">
        <v>158</v>
      </c>
      <c r="I46" s="1" t="s">
        <v>89</v>
      </c>
      <c r="J46" s="6">
        <v>300</v>
      </c>
    </row>
    <row r="47" spans="2:10" ht="14.25" customHeight="1" x14ac:dyDescent="0.2">
      <c r="B47" t="s">
        <v>82</v>
      </c>
      <c r="C47" t="s">
        <v>83</v>
      </c>
      <c r="D47" t="s">
        <v>132</v>
      </c>
      <c r="E47" t="s">
        <v>97</v>
      </c>
      <c r="F47" s="1" t="s">
        <v>99</v>
      </c>
      <c r="G47" s="9">
        <v>23491</v>
      </c>
      <c r="H47" t="s">
        <v>156</v>
      </c>
      <c r="I47" s="1" t="s">
        <v>89</v>
      </c>
      <c r="J47" s="6">
        <v>300</v>
      </c>
    </row>
    <row r="48" spans="2:10" ht="14.25" customHeight="1" x14ac:dyDescent="0.2">
      <c r="B48" t="s">
        <v>84</v>
      </c>
      <c r="C48" t="s">
        <v>85</v>
      </c>
      <c r="D48" t="s">
        <v>134</v>
      </c>
      <c r="E48" t="s">
        <v>94</v>
      </c>
      <c r="F48" s="1" t="s">
        <v>98</v>
      </c>
      <c r="G48" s="9">
        <v>27675</v>
      </c>
      <c r="H48" t="s">
        <v>159</v>
      </c>
      <c r="I48" s="1" t="s">
        <v>89</v>
      </c>
      <c r="J48" s="6">
        <v>300</v>
      </c>
    </row>
    <row r="49" spans="2:10" ht="14.25" customHeight="1" x14ac:dyDescent="0.2">
      <c r="B49" t="s">
        <v>86</v>
      </c>
      <c r="C49" t="s">
        <v>87</v>
      </c>
      <c r="D49" t="s">
        <v>153</v>
      </c>
      <c r="E49" t="s">
        <v>94</v>
      </c>
      <c r="F49" s="1" t="s">
        <v>98</v>
      </c>
      <c r="G49" s="9">
        <v>27073</v>
      </c>
      <c r="H49" t="s">
        <v>156</v>
      </c>
      <c r="I49" s="1" t="s">
        <v>89</v>
      </c>
      <c r="J49" s="6">
        <v>300</v>
      </c>
    </row>
  </sheetData>
  <phoneticPr fontId="0" type="noConversion"/>
  <dataValidations count="1">
    <dataValidation type="textLength" operator="equal" allowBlank="1" showInputMessage="1" showErrorMessage="1" sqref="F1:F1048576">
      <formula1>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1"/>
  <sheetViews>
    <sheetView workbookViewId="0">
      <selection activeCell="I8" sqref="I8"/>
    </sheetView>
  </sheetViews>
  <sheetFormatPr defaultRowHeight="12.75" x14ac:dyDescent="0.2"/>
  <cols>
    <col min="1" max="1" width="9.140625" style="14"/>
    <col min="2" max="2" width="20.28515625" style="14" customWidth="1"/>
    <col min="3" max="3" width="38.7109375" style="14" customWidth="1"/>
    <col min="4" max="6" width="13.85546875" style="18" customWidth="1"/>
    <col min="7" max="7" width="22.140625" style="18" bestFit="1" customWidth="1"/>
    <col min="8" max="16384" width="9.140625" style="14"/>
  </cols>
  <sheetData>
    <row r="2" spans="2:7" ht="12.75" customHeight="1" x14ac:dyDescent="0.2">
      <c r="B2" s="12" t="s">
        <v>160</v>
      </c>
      <c r="C2" s="12" t="s">
        <v>161</v>
      </c>
      <c r="D2" s="13" t="s">
        <v>162</v>
      </c>
      <c r="E2" s="13" t="s">
        <v>163</v>
      </c>
      <c r="F2" s="13" t="s">
        <v>164</v>
      </c>
      <c r="G2" s="13" t="s">
        <v>165</v>
      </c>
    </row>
    <row r="3" spans="2:7" ht="12.75" customHeight="1" x14ac:dyDescent="0.2">
      <c r="B3" s="15" t="s">
        <v>166</v>
      </c>
      <c r="C3" s="15" t="s">
        <v>167</v>
      </c>
      <c r="D3" s="16" t="s">
        <v>168</v>
      </c>
      <c r="E3" s="17">
        <v>1999</v>
      </c>
      <c r="F3" s="16" t="s">
        <v>169</v>
      </c>
      <c r="G3" s="16" t="s">
        <v>170</v>
      </c>
    </row>
    <row r="4" spans="2:7" ht="12.75" customHeight="1" x14ac:dyDescent="0.2">
      <c r="B4" s="15" t="s">
        <v>171</v>
      </c>
      <c r="C4" s="15" t="s">
        <v>172</v>
      </c>
      <c r="D4" s="16" t="s">
        <v>168</v>
      </c>
      <c r="E4" s="17">
        <v>1993</v>
      </c>
      <c r="F4" s="16" t="s">
        <v>173</v>
      </c>
      <c r="G4" s="16" t="s">
        <v>170</v>
      </c>
    </row>
    <row r="5" spans="2:7" ht="12.75" customHeight="1" x14ac:dyDescent="0.2">
      <c r="B5" s="15" t="s">
        <v>171</v>
      </c>
      <c r="C5" s="15" t="s">
        <v>174</v>
      </c>
      <c r="D5" s="16" t="s">
        <v>168</v>
      </c>
      <c r="E5" s="17">
        <v>1994</v>
      </c>
      <c r="F5" s="16" t="s">
        <v>173</v>
      </c>
      <c r="G5" s="16" t="s">
        <v>170</v>
      </c>
    </row>
    <row r="6" spans="2:7" ht="12.75" customHeight="1" x14ac:dyDescent="0.2">
      <c r="B6" s="15" t="s">
        <v>175</v>
      </c>
      <c r="C6" s="15" t="s">
        <v>176</v>
      </c>
      <c r="D6" s="16" t="s">
        <v>168</v>
      </c>
      <c r="E6" s="17">
        <v>1997</v>
      </c>
      <c r="F6" s="16" t="s">
        <v>169</v>
      </c>
      <c r="G6" s="16" t="s">
        <v>170</v>
      </c>
    </row>
    <row r="7" spans="2:7" ht="12.75" customHeight="1" x14ac:dyDescent="0.2">
      <c r="B7" s="15" t="s">
        <v>177</v>
      </c>
      <c r="C7" s="15" t="s">
        <v>178</v>
      </c>
      <c r="D7" s="16" t="s">
        <v>168</v>
      </c>
      <c r="E7" s="17">
        <v>2005</v>
      </c>
      <c r="F7" s="16" t="s">
        <v>179</v>
      </c>
      <c r="G7" s="16" t="s">
        <v>170</v>
      </c>
    </row>
    <row r="8" spans="2:7" ht="12.75" customHeight="1" x14ac:dyDescent="0.2">
      <c r="B8" s="15" t="s">
        <v>180</v>
      </c>
      <c r="C8" s="15" t="s">
        <v>181</v>
      </c>
      <c r="D8" s="16" t="s">
        <v>168</v>
      </c>
      <c r="E8" s="17">
        <v>2005</v>
      </c>
      <c r="F8" s="16" t="s">
        <v>179</v>
      </c>
      <c r="G8" s="16" t="s">
        <v>170</v>
      </c>
    </row>
    <row r="9" spans="2:7" ht="12.75" customHeight="1" x14ac:dyDescent="0.2">
      <c r="B9" s="15" t="s">
        <v>182</v>
      </c>
      <c r="C9" s="15" t="s">
        <v>183</v>
      </c>
      <c r="D9" s="16" t="s">
        <v>168</v>
      </c>
      <c r="E9" s="17">
        <v>2008</v>
      </c>
      <c r="F9" s="16" t="s">
        <v>179</v>
      </c>
      <c r="G9" s="16" t="s">
        <v>170</v>
      </c>
    </row>
    <row r="10" spans="2:7" ht="12.75" customHeight="1" x14ac:dyDescent="0.2">
      <c r="B10" s="15" t="s">
        <v>184</v>
      </c>
      <c r="C10" s="15" t="s">
        <v>185</v>
      </c>
      <c r="D10" s="16" t="s">
        <v>168</v>
      </c>
      <c r="E10" s="17">
        <v>2007</v>
      </c>
      <c r="F10" s="16" t="s">
        <v>179</v>
      </c>
      <c r="G10" s="16" t="s">
        <v>186</v>
      </c>
    </row>
    <row r="11" spans="2:7" ht="12.75" customHeight="1" x14ac:dyDescent="0.2">
      <c r="B11" s="15" t="s">
        <v>187</v>
      </c>
      <c r="C11" s="15" t="s">
        <v>188</v>
      </c>
      <c r="D11" s="16" t="s">
        <v>168</v>
      </c>
      <c r="E11" s="17">
        <v>2000</v>
      </c>
      <c r="F11" s="16" t="s">
        <v>173</v>
      </c>
      <c r="G11" s="16" t="s">
        <v>186</v>
      </c>
    </row>
    <row r="12" spans="2:7" ht="12.75" customHeight="1" x14ac:dyDescent="0.2">
      <c r="B12" s="15" t="s">
        <v>189</v>
      </c>
      <c r="C12" s="15" t="s">
        <v>190</v>
      </c>
      <c r="D12" s="16" t="s">
        <v>168</v>
      </c>
      <c r="E12" s="17">
        <v>2005</v>
      </c>
      <c r="F12" s="16" t="s">
        <v>169</v>
      </c>
      <c r="G12" s="16" t="s">
        <v>186</v>
      </c>
    </row>
    <row r="13" spans="2:7" ht="12.75" customHeight="1" x14ac:dyDescent="0.2">
      <c r="B13" s="15" t="s">
        <v>191</v>
      </c>
      <c r="C13" s="15" t="s">
        <v>192</v>
      </c>
      <c r="D13" s="16" t="s">
        <v>168</v>
      </c>
      <c r="E13" s="17">
        <v>2003</v>
      </c>
      <c r="F13" s="16" t="s">
        <v>169</v>
      </c>
      <c r="G13" s="16" t="s">
        <v>186</v>
      </c>
    </row>
    <row r="14" spans="2:7" ht="12.75" customHeight="1" x14ac:dyDescent="0.2">
      <c r="B14" s="15" t="s">
        <v>193</v>
      </c>
      <c r="C14" s="15" t="s">
        <v>194</v>
      </c>
      <c r="D14" s="16" t="s">
        <v>168</v>
      </c>
      <c r="E14" s="17">
        <v>2002</v>
      </c>
      <c r="F14" s="16" t="s">
        <v>169</v>
      </c>
      <c r="G14" s="16" t="s">
        <v>170</v>
      </c>
    </row>
    <row r="15" spans="2:7" ht="12.75" customHeight="1" x14ac:dyDescent="0.2">
      <c r="B15" s="15" t="s">
        <v>195</v>
      </c>
      <c r="C15" s="15" t="s">
        <v>196</v>
      </c>
      <c r="D15" s="16" t="s">
        <v>168</v>
      </c>
      <c r="E15" s="17">
        <v>2008</v>
      </c>
      <c r="F15" s="16" t="s">
        <v>169</v>
      </c>
      <c r="G15" s="16" t="s">
        <v>170</v>
      </c>
    </row>
    <row r="16" spans="2:7" ht="12.75" customHeight="1" x14ac:dyDescent="0.2">
      <c r="B16" s="15" t="s">
        <v>197</v>
      </c>
      <c r="C16" s="15" t="s">
        <v>198</v>
      </c>
      <c r="D16" s="16" t="s">
        <v>168</v>
      </c>
      <c r="E16" s="17">
        <v>2000</v>
      </c>
      <c r="F16" s="16" t="s">
        <v>169</v>
      </c>
      <c r="G16" s="16" t="s">
        <v>170</v>
      </c>
    </row>
    <row r="17" spans="2:7" ht="12.75" customHeight="1" x14ac:dyDescent="0.2">
      <c r="B17" s="15" t="s">
        <v>199</v>
      </c>
      <c r="C17" s="15" t="s">
        <v>200</v>
      </c>
      <c r="D17" s="16" t="s">
        <v>168</v>
      </c>
      <c r="E17" s="17">
        <v>1993</v>
      </c>
      <c r="F17" s="16" t="s">
        <v>169</v>
      </c>
      <c r="G17" s="16" t="s">
        <v>170</v>
      </c>
    </row>
    <row r="18" spans="2:7" ht="12.75" customHeight="1" x14ac:dyDescent="0.2">
      <c r="B18" s="15" t="s">
        <v>201</v>
      </c>
      <c r="C18" s="15" t="s">
        <v>202</v>
      </c>
      <c r="D18" s="16" t="s">
        <v>168</v>
      </c>
      <c r="E18" s="17">
        <v>2006</v>
      </c>
      <c r="F18" s="16" t="s">
        <v>169</v>
      </c>
      <c r="G18" s="16" t="s">
        <v>170</v>
      </c>
    </row>
    <row r="19" spans="2:7" ht="12.75" customHeight="1" x14ac:dyDescent="0.2">
      <c r="B19" s="15" t="s">
        <v>189</v>
      </c>
      <c r="C19" s="15" t="s">
        <v>203</v>
      </c>
      <c r="D19" s="16" t="s">
        <v>168</v>
      </c>
      <c r="E19" s="17">
        <v>2000</v>
      </c>
      <c r="F19" s="16" t="s">
        <v>169</v>
      </c>
      <c r="G19" s="16" t="s">
        <v>186</v>
      </c>
    </row>
    <row r="20" spans="2:7" ht="12.75" customHeight="1" x14ac:dyDescent="0.2">
      <c r="B20" s="15" t="s">
        <v>204</v>
      </c>
      <c r="C20" s="15" t="s">
        <v>205</v>
      </c>
      <c r="D20" s="16" t="s">
        <v>168</v>
      </c>
      <c r="E20" s="17">
        <v>2005</v>
      </c>
      <c r="F20" s="16" t="s">
        <v>169</v>
      </c>
      <c r="G20" s="16" t="s">
        <v>186</v>
      </c>
    </row>
    <row r="21" spans="2:7" ht="12.75" customHeight="1" x14ac:dyDescent="0.2">
      <c r="B21" s="15" t="s">
        <v>206</v>
      </c>
      <c r="C21" s="15" t="s">
        <v>207</v>
      </c>
      <c r="D21" s="16" t="s">
        <v>168</v>
      </c>
      <c r="E21" s="17">
        <v>2007</v>
      </c>
      <c r="F21" s="16" t="s">
        <v>169</v>
      </c>
      <c r="G21" s="16" t="s">
        <v>186</v>
      </c>
    </row>
    <row r="22" spans="2:7" ht="12.75" customHeight="1" x14ac:dyDescent="0.2">
      <c r="B22" s="15" t="s">
        <v>208</v>
      </c>
      <c r="C22" s="15" t="s">
        <v>209</v>
      </c>
      <c r="D22" s="16" t="s">
        <v>168</v>
      </c>
      <c r="E22" s="17">
        <v>2000</v>
      </c>
      <c r="F22" s="16" t="s">
        <v>169</v>
      </c>
      <c r="G22" s="16" t="s">
        <v>186</v>
      </c>
    </row>
    <row r="23" spans="2:7" ht="12.75" customHeight="1" x14ac:dyDescent="0.2">
      <c r="B23" s="15" t="s">
        <v>210</v>
      </c>
      <c r="C23" s="15" t="s">
        <v>211</v>
      </c>
      <c r="D23" s="16" t="s">
        <v>168</v>
      </c>
      <c r="E23" s="17">
        <v>2001</v>
      </c>
      <c r="F23" s="16" t="s">
        <v>169</v>
      </c>
      <c r="G23" s="16" t="s">
        <v>186</v>
      </c>
    </row>
    <row r="24" spans="2:7" ht="12.75" customHeight="1" x14ac:dyDescent="0.2">
      <c r="B24" s="15" t="s">
        <v>212</v>
      </c>
      <c r="C24" s="15" t="s">
        <v>213</v>
      </c>
      <c r="D24" s="16" t="s">
        <v>168</v>
      </c>
      <c r="E24" s="17">
        <v>1997</v>
      </c>
      <c r="F24" s="16" t="s">
        <v>169</v>
      </c>
      <c r="G24" s="16" t="s">
        <v>170</v>
      </c>
    </row>
    <row r="25" spans="2:7" ht="12.75" customHeight="1" x14ac:dyDescent="0.2">
      <c r="B25" s="15" t="s">
        <v>214</v>
      </c>
      <c r="C25" s="15" t="s">
        <v>213</v>
      </c>
      <c r="D25" s="16" t="s">
        <v>168</v>
      </c>
      <c r="E25" s="17">
        <v>1996</v>
      </c>
      <c r="F25" s="16" t="s">
        <v>169</v>
      </c>
      <c r="G25" s="16" t="s">
        <v>170</v>
      </c>
    </row>
    <row r="26" spans="2:7" ht="12.75" customHeight="1" x14ac:dyDescent="0.2">
      <c r="B26" s="15" t="s">
        <v>215</v>
      </c>
      <c r="C26" s="15" t="s">
        <v>216</v>
      </c>
      <c r="D26" s="16" t="s">
        <v>168</v>
      </c>
      <c r="E26" s="17">
        <v>1964</v>
      </c>
      <c r="F26" s="16" t="s">
        <v>179</v>
      </c>
      <c r="G26" s="16" t="s">
        <v>170</v>
      </c>
    </row>
    <row r="27" spans="2:7" ht="12.75" customHeight="1" x14ac:dyDescent="0.2">
      <c r="B27" s="15" t="s">
        <v>217</v>
      </c>
      <c r="C27" s="15" t="s">
        <v>218</v>
      </c>
      <c r="D27" s="16" t="s">
        <v>168</v>
      </c>
      <c r="E27" s="17">
        <v>1970</v>
      </c>
      <c r="F27" s="16" t="s">
        <v>169</v>
      </c>
      <c r="G27" s="16" t="s">
        <v>186</v>
      </c>
    </row>
    <row r="28" spans="2:7" ht="12.75" customHeight="1" x14ac:dyDescent="0.2">
      <c r="B28" s="15" t="s">
        <v>219</v>
      </c>
      <c r="C28" s="15" t="s">
        <v>220</v>
      </c>
      <c r="D28" s="16" t="s">
        <v>221</v>
      </c>
      <c r="E28" s="17">
        <v>1971</v>
      </c>
      <c r="F28" s="16" t="s">
        <v>179</v>
      </c>
      <c r="G28" s="16" t="s">
        <v>170</v>
      </c>
    </row>
    <row r="29" spans="2:7" ht="12.75" customHeight="1" x14ac:dyDescent="0.2">
      <c r="B29" s="15" t="s">
        <v>222</v>
      </c>
      <c r="C29" s="15" t="s">
        <v>223</v>
      </c>
      <c r="D29" s="16" t="s">
        <v>221</v>
      </c>
      <c r="E29" s="17">
        <v>1967</v>
      </c>
      <c r="F29" s="16" t="s">
        <v>179</v>
      </c>
      <c r="G29" s="16" t="s">
        <v>170</v>
      </c>
    </row>
    <row r="30" spans="2:7" ht="12.75" customHeight="1" x14ac:dyDescent="0.2">
      <c r="B30" s="15" t="s">
        <v>224</v>
      </c>
      <c r="C30" s="15" t="s">
        <v>225</v>
      </c>
      <c r="D30" s="16" t="s">
        <v>221</v>
      </c>
      <c r="E30" s="17">
        <v>1971</v>
      </c>
      <c r="F30" s="16" t="s">
        <v>179</v>
      </c>
      <c r="G30" s="16" t="s">
        <v>170</v>
      </c>
    </row>
    <row r="31" spans="2:7" ht="12.75" customHeight="1" x14ac:dyDescent="0.2">
      <c r="B31" s="15" t="s">
        <v>226</v>
      </c>
      <c r="C31" s="15" t="s">
        <v>227</v>
      </c>
      <c r="D31" s="16" t="s">
        <v>221</v>
      </c>
      <c r="E31" s="17">
        <v>1971</v>
      </c>
      <c r="F31" s="16" t="s">
        <v>169</v>
      </c>
      <c r="G31" s="16" t="s">
        <v>170</v>
      </c>
    </row>
    <row r="32" spans="2:7" ht="12.75" customHeight="1" x14ac:dyDescent="0.2">
      <c r="B32" s="15" t="s">
        <v>228</v>
      </c>
      <c r="C32" s="15" t="s">
        <v>229</v>
      </c>
      <c r="D32" s="16" t="s">
        <v>221</v>
      </c>
      <c r="E32" s="17">
        <v>1968</v>
      </c>
      <c r="F32" s="16" t="s">
        <v>230</v>
      </c>
      <c r="G32" s="16" t="s">
        <v>170</v>
      </c>
    </row>
    <row r="33" spans="2:7" ht="12.75" customHeight="1" x14ac:dyDescent="0.2">
      <c r="B33" s="15" t="s">
        <v>231</v>
      </c>
      <c r="C33" s="15" t="s">
        <v>232</v>
      </c>
      <c r="D33" s="16" t="s">
        <v>221</v>
      </c>
      <c r="E33" s="17">
        <v>1966</v>
      </c>
      <c r="F33" s="16" t="s">
        <v>230</v>
      </c>
      <c r="G33" s="16" t="s">
        <v>186</v>
      </c>
    </row>
    <row r="34" spans="2:7" ht="12.75" customHeight="1" x14ac:dyDescent="0.2">
      <c r="B34" s="15" t="s">
        <v>233</v>
      </c>
      <c r="C34" s="15" t="s">
        <v>234</v>
      </c>
      <c r="D34" s="16" t="s">
        <v>221</v>
      </c>
      <c r="E34" s="16" t="s">
        <v>235</v>
      </c>
      <c r="F34" s="16" t="s">
        <v>230</v>
      </c>
      <c r="G34" s="16" t="s">
        <v>186</v>
      </c>
    </row>
    <row r="35" spans="2:7" ht="12.75" customHeight="1" x14ac:dyDescent="0.2">
      <c r="B35" s="15" t="s">
        <v>236</v>
      </c>
      <c r="C35" s="15" t="s">
        <v>237</v>
      </c>
      <c r="D35" s="16" t="s">
        <v>221</v>
      </c>
      <c r="E35" s="17">
        <v>1985</v>
      </c>
      <c r="F35" s="16" t="s">
        <v>238</v>
      </c>
      <c r="G35" s="16" t="s">
        <v>170</v>
      </c>
    </row>
    <row r="36" spans="2:7" ht="12.75" customHeight="1" x14ac:dyDescent="0.2">
      <c r="B36" s="15" t="s">
        <v>239</v>
      </c>
      <c r="C36" s="15" t="s">
        <v>240</v>
      </c>
      <c r="D36" s="16" t="s">
        <v>221</v>
      </c>
      <c r="E36" s="17">
        <v>1968</v>
      </c>
      <c r="F36" s="16" t="s">
        <v>169</v>
      </c>
      <c r="G36" s="16" t="s">
        <v>186</v>
      </c>
    </row>
    <row r="37" spans="2:7" ht="12.75" customHeight="1" x14ac:dyDescent="0.2">
      <c r="B37" s="15" t="s">
        <v>241</v>
      </c>
      <c r="C37" s="15" t="s">
        <v>242</v>
      </c>
      <c r="D37" s="16" t="s">
        <v>221</v>
      </c>
      <c r="E37" s="17">
        <v>1967</v>
      </c>
      <c r="F37" s="16" t="s">
        <v>169</v>
      </c>
      <c r="G37" s="16" t="s">
        <v>170</v>
      </c>
    </row>
    <row r="38" spans="2:7" ht="12.75" customHeight="1" x14ac:dyDescent="0.2">
      <c r="B38" s="15" t="s">
        <v>243</v>
      </c>
      <c r="C38" s="15" t="s">
        <v>244</v>
      </c>
      <c r="D38" s="16" t="s">
        <v>221</v>
      </c>
      <c r="E38" s="17">
        <v>1963</v>
      </c>
      <c r="F38" s="16" t="s">
        <v>169</v>
      </c>
      <c r="G38" s="16" t="s">
        <v>170</v>
      </c>
    </row>
    <row r="39" spans="2:7" ht="12.75" customHeight="1" x14ac:dyDescent="0.2">
      <c r="B39" s="15" t="s">
        <v>245</v>
      </c>
      <c r="C39" s="15" t="s">
        <v>246</v>
      </c>
      <c r="D39" s="16" t="s">
        <v>221</v>
      </c>
      <c r="E39" s="17">
        <v>1983</v>
      </c>
      <c r="F39" s="16" t="s">
        <v>169</v>
      </c>
      <c r="G39" s="16" t="s">
        <v>170</v>
      </c>
    </row>
    <row r="40" spans="2:7" ht="12.75" customHeight="1" x14ac:dyDescent="0.2">
      <c r="B40" s="15" t="s">
        <v>247</v>
      </c>
      <c r="C40" s="15" t="s">
        <v>248</v>
      </c>
      <c r="D40" s="16" t="s">
        <v>221</v>
      </c>
      <c r="E40" s="17">
        <v>1964</v>
      </c>
      <c r="F40" s="16" t="s">
        <v>169</v>
      </c>
      <c r="G40" s="16" t="s">
        <v>170</v>
      </c>
    </row>
    <row r="41" spans="2:7" ht="12.75" customHeight="1" x14ac:dyDescent="0.2">
      <c r="B41" s="15" t="s">
        <v>249</v>
      </c>
      <c r="C41" s="15" t="s">
        <v>250</v>
      </c>
      <c r="D41" s="16" t="s">
        <v>221</v>
      </c>
      <c r="E41" s="17">
        <v>1984</v>
      </c>
      <c r="F41" s="16" t="s">
        <v>169</v>
      </c>
      <c r="G41" s="16" t="s">
        <v>170</v>
      </c>
    </row>
    <row r="42" spans="2:7" ht="12.75" customHeight="1" x14ac:dyDescent="0.2">
      <c r="B42" s="15" t="s">
        <v>251</v>
      </c>
      <c r="C42" s="15" t="s">
        <v>252</v>
      </c>
      <c r="D42" s="16" t="s">
        <v>221</v>
      </c>
      <c r="E42" s="17">
        <v>2000</v>
      </c>
      <c r="F42" s="16" t="s">
        <v>169</v>
      </c>
      <c r="G42" s="16" t="s">
        <v>186</v>
      </c>
    </row>
    <row r="43" spans="2:7" ht="12.75" customHeight="1" x14ac:dyDescent="0.2">
      <c r="B43" s="15" t="s">
        <v>253</v>
      </c>
      <c r="C43" s="15" t="s">
        <v>254</v>
      </c>
      <c r="D43" s="16" t="s">
        <v>221</v>
      </c>
      <c r="E43" s="17">
        <v>2004</v>
      </c>
      <c r="F43" s="16" t="s">
        <v>169</v>
      </c>
      <c r="G43" s="16" t="s">
        <v>186</v>
      </c>
    </row>
    <row r="44" spans="2:7" ht="12.75" customHeight="1" x14ac:dyDescent="0.2">
      <c r="B44" s="15" t="s">
        <v>255</v>
      </c>
      <c r="C44" s="15" t="s">
        <v>256</v>
      </c>
      <c r="D44" s="16" t="s">
        <v>221</v>
      </c>
      <c r="E44" s="17">
        <v>2006</v>
      </c>
      <c r="F44" s="16" t="s">
        <v>169</v>
      </c>
      <c r="G44" s="16" t="s">
        <v>186</v>
      </c>
    </row>
    <row r="45" spans="2:7" ht="12.75" customHeight="1" x14ac:dyDescent="0.2">
      <c r="B45" s="15" t="s">
        <v>257</v>
      </c>
      <c r="C45" s="15" t="s">
        <v>258</v>
      </c>
      <c r="D45" s="16" t="s">
        <v>221</v>
      </c>
      <c r="E45" s="17">
        <v>1967</v>
      </c>
      <c r="F45" s="16" t="s">
        <v>179</v>
      </c>
      <c r="G45" s="16" t="s">
        <v>170</v>
      </c>
    </row>
    <row r="46" spans="2:7" ht="12.75" customHeight="1" x14ac:dyDescent="0.2">
      <c r="B46" s="15" t="s">
        <v>259</v>
      </c>
      <c r="C46" s="15" t="s">
        <v>260</v>
      </c>
      <c r="D46" s="16" t="s">
        <v>221</v>
      </c>
      <c r="E46" s="17">
        <v>1973</v>
      </c>
      <c r="F46" s="16" t="s">
        <v>261</v>
      </c>
      <c r="G46" s="16" t="s">
        <v>186</v>
      </c>
    </row>
    <row r="47" spans="2:7" ht="12.75" customHeight="1" x14ac:dyDescent="0.2">
      <c r="B47" s="15" t="s">
        <v>262</v>
      </c>
      <c r="C47" s="15" t="s">
        <v>263</v>
      </c>
      <c r="D47" s="16" t="s">
        <v>221</v>
      </c>
      <c r="E47" s="17">
        <v>1997</v>
      </c>
      <c r="F47" s="16" t="s">
        <v>169</v>
      </c>
      <c r="G47" s="16" t="s">
        <v>186</v>
      </c>
    </row>
    <row r="48" spans="2:7" ht="12.75" customHeight="1" x14ac:dyDescent="0.2">
      <c r="B48" s="15" t="s">
        <v>264</v>
      </c>
      <c r="C48" s="15" t="s">
        <v>265</v>
      </c>
      <c r="D48" s="16" t="s">
        <v>221</v>
      </c>
      <c r="E48" s="17">
        <v>1994</v>
      </c>
      <c r="F48" s="16" t="s">
        <v>169</v>
      </c>
      <c r="G48" s="16" t="s">
        <v>170</v>
      </c>
    </row>
    <row r="49" spans="2:7" ht="12.75" customHeight="1" x14ac:dyDescent="0.2">
      <c r="B49" s="15" t="s">
        <v>266</v>
      </c>
      <c r="C49" s="15" t="s">
        <v>267</v>
      </c>
      <c r="D49" s="16" t="s">
        <v>221</v>
      </c>
      <c r="E49" s="17">
        <v>1997</v>
      </c>
      <c r="F49" s="16" t="s">
        <v>169</v>
      </c>
      <c r="G49" s="16" t="s">
        <v>170</v>
      </c>
    </row>
    <row r="50" spans="2:7" ht="12.75" customHeight="1" x14ac:dyDescent="0.2">
      <c r="B50" s="15" t="s">
        <v>268</v>
      </c>
      <c r="C50" s="15" t="s">
        <v>269</v>
      </c>
      <c r="D50" s="16" t="s">
        <v>221</v>
      </c>
      <c r="E50" s="17">
        <v>2000</v>
      </c>
      <c r="F50" s="16" t="s">
        <v>169</v>
      </c>
      <c r="G50" s="16" t="s">
        <v>186</v>
      </c>
    </row>
    <row r="51" spans="2:7" ht="12.75" customHeight="1" x14ac:dyDescent="0.2">
      <c r="B51" s="15" t="s">
        <v>270</v>
      </c>
      <c r="C51" s="15" t="s">
        <v>271</v>
      </c>
      <c r="D51" s="16" t="s">
        <v>221</v>
      </c>
      <c r="E51" s="17">
        <v>1965</v>
      </c>
      <c r="F51" s="16" t="s">
        <v>169</v>
      </c>
      <c r="G51" s="16" t="s">
        <v>170</v>
      </c>
    </row>
    <row r="52" spans="2:7" ht="12.75" customHeight="1" x14ac:dyDescent="0.2">
      <c r="B52" s="15" t="s">
        <v>272</v>
      </c>
      <c r="C52" s="15" t="s">
        <v>273</v>
      </c>
      <c r="D52" s="16" t="s">
        <v>221</v>
      </c>
      <c r="E52" s="17">
        <v>1964</v>
      </c>
      <c r="F52" s="16" t="s">
        <v>261</v>
      </c>
      <c r="G52" s="16" t="s">
        <v>186</v>
      </c>
    </row>
    <row r="53" spans="2:7" ht="12.75" customHeight="1" x14ac:dyDescent="0.2">
      <c r="B53" s="15" t="s">
        <v>274</v>
      </c>
      <c r="C53" s="15" t="s">
        <v>275</v>
      </c>
      <c r="D53" s="16" t="s">
        <v>221</v>
      </c>
      <c r="E53" s="17">
        <v>1968</v>
      </c>
      <c r="F53" s="16" t="s">
        <v>261</v>
      </c>
      <c r="G53" s="16" t="s">
        <v>186</v>
      </c>
    </row>
    <row r="54" spans="2:7" ht="12.75" customHeight="1" x14ac:dyDescent="0.2">
      <c r="B54" s="15" t="s">
        <v>276</v>
      </c>
      <c r="C54" s="15" t="s">
        <v>277</v>
      </c>
      <c r="D54" s="16" t="s">
        <v>278</v>
      </c>
      <c r="E54" s="17">
        <v>2003</v>
      </c>
      <c r="F54" s="16" t="s">
        <v>169</v>
      </c>
      <c r="G54" s="16" t="s">
        <v>186</v>
      </c>
    </row>
    <row r="55" spans="2:7" ht="12.75" customHeight="1" x14ac:dyDescent="0.2">
      <c r="B55" s="15" t="s">
        <v>279</v>
      </c>
      <c r="C55" s="15" t="s">
        <v>280</v>
      </c>
      <c r="D55" s="16" t="s">
        <v>278</v>
      </c>
      <c r="E55" s="17">
        <v>1999</v>
      </c>
      <c r="F55" s="16" t="s">
        <v>169</v>
      </c>
      <c r="G55" s="16" t="s">
        <v>170</v>
      </c>
    </row>
    <row r="56" spans="2:7" ht="12.75" customHeight="1" x14ac:dyDescent="0.2">
      <c r="B56" s="15" t="s">
        <v>281</v>
      </c>
      <c r="C56" s="15" t="s">
        <v>282</v>
      </c>
      <c r="D56" s="16" t="s">
        <v>278</v>
      </c>
      <c r="E56" s="17">
        <v>1998</v>
      </c>
      <c r="F56" s="16" t="s">
        <v>169</v>
      </c>
      <c r="G56" s="16" t="s">
        <v>186</v>
      </c>
    </row>
    <row r="57" spans="2:7" ht="12.75" customHeight="1" x14ac:dyDescent="0.2">
      <c r="B57" s="15" t="s">
        <v>283</v>
      </c>
      <c r="C57" s="15" t="s">
        <v>284</v>
      </c>
      <c r="D57" s="16" t="s">
        <v>278</v>
      </c>
      <c r="E57" s="17">
        <v>2000</v>
      </c>
      <c r="F57" s="16" t="s">
        <v>169</v>
      </c>
      <c r="G57" s="16" t="s">
        <v>186</v>
      </c>
    </row>
    <row r="58" spans="2:7" ht="12.75" customHeight="1" x14ac:dyDescent="0.2">
      <c r="B58" s="15" t="s">
        <v>285</v>
      </c>
      <c r="C58" s="15" t="s">
        <v>286</v>
      </c>
      <c r="D58" s="16" t="s">
        <v>278</v>
      </c>
      <c r="E58" s="17">
        <v>1973</v>
      </c>
      <c r="F58" s="16" t="s">
        <v>169</v>
      </c>
      <c r="G58" s="16" t="s">
        <v>170</v>
      </c>
    </row>
    <row r="59" spans="2:7" ht="12.75" customHeight="1" x14ac:dyDescent="0.2">
      <c r="B59" s="15" t="s">
        <v>287</v>
      </c>
      <c r="C59" s="15" t="s">
        <v>288</v>
      </c>
      <c r="D59" s="16" t="s">
        <v>278</v>
      </c>
      <c r="E59" s="17">
        <v>2003</v>
      </c>
      <c r="F59" s="16" t="s">
        <v>169</v>
      </c>
      <c r="G59" s="16" t="s">
        <v>186</v>
      </c>
    </row>
    <row r="60" spans="2:7" ht="12.75" customHeight="1" x14ac:dyDescent="0.2">
      <c r="B60" s="15" t="s">
        <v>289</v>
      </c>
      <c r="C60" s="15" t="s">
        <v>290</v>
      </c>
      <c r="D60" s="16" t="s">
        <v>278</v>
      </c>
      <c r="E60" s="16" t="s">
        <v>291</v>
      </c>
      <c r="F60" s="16" t="s">
        <v>169</v>
      </c>
      <c r="G60" s="16" t="s">
        <v>186</v>
      </c>
    </row>
    <row r="61" spans="2:7" ht="12.75" customHeight="1" x14ac:dyDescent="0.2">
      <c r="B61" s="15" t="s">
        <v>292</v>
      </c>
      <c r="C61" s="15" t="s">
        <v>293</v>
      </c>
      <c r="D61" s="16" t="s">
        <v>278</v>
      </c>
      <c r="E61" s="17">
        <v>2003</v>
      </c>
      <c r="F61" s="16" t="s">
        <v>169</v>
      </c>
      <c r="G61" s="16" t="s">
        <v>186</v>
      </c>
    </row>
    <row r="62" spans="2:7" ht="12.75" customHeight="1" x14ac:dyDescent="0.2">
      <c r="B62" s="15" t="s">
        <v>294</v>
      </c>
      <c r="C62" s="15" t="s">
        <v>295</v>
      </c>
      <c r="D62" s="16" t="s">
        <v>278</v>
      </c>
      <c r="E62" s="17">
        <v>2003</v>
      </c>
      <c r="F62" s="16" t="s">
        <v>169</v>
      </c>
      <c r="G62" s="16" t="s">
        <v>170</v>
      </c>
    </row>
    <row r="63" spans="2:7" ht="12.75" customHeight="1" x14ac:dyDescent="0.2">
      <c r="B63" s="15" t="s">
        <v>296</v>
      </c>
      <c r="C63" s="15" t="s">
        <v>297</v>
      </c>
      <c r="D63" s="16" t="s">
        <v>278</v>
      </c>
      <c r="E63" s="17">
        <v>1978</v>
      </c>
      <c r="F63" s="16" t="s">
        <v>169</v>
      </c>
      <c r="G63" s="16" t="s">
        <v>186</v>
      </c>
    </row>
    <row r="64" spans="2:7" ht="12.75" customHeight="1" x14ac:dyDescent="0.2">
      <c r="B64" s="15" t="s">
        <v>298</v>
      </c>
      <c r="C64" s="15" t="s">
        <v>299</v>
      </c>
      <c r="D64" s="16" t="s">
        <v>278</v>
      </c>
      <c r="E64" s="17">
        <v>2004</v>
      </c>
      <c r="F64" s="16" t="s">
        <v>169</v>
      </c>
      <c r="G64" s="16" t="s">
        <v>186</v>
      </c>
    </row>
    <row r="65" spans="2:7" ht="12.75" customHeight="1" x14ac:dyDescent="0.2">
      <c r="B65" s="15" t="s">
        <v>300</v>
      </c>
      <c r="C65" s="15" t="s">
        <v>301</v>
      </c>
      <c r="D65" s="16" t="s">
        <v>278</v>
      </c>
      <c r="E65" s="17">
        <v>2004</v>
      </c>
      <c r="F65" s="16" t="s">
        <v>169</v>
      </c>
      <c r="G65" s="16" t="s">
        <v>186</v>
      </c>
    </row>
    <row r="66" spans="2:7" ht="12.75" customHeight="1" x14ac:dyDescent="0.2">
      <c r="B66" s="15" t="s">
        <v>302</v>
      </c>
      <c r="C66" s="15" t="s">
        <v>303</v>
      </c>
      <c r="D66" s="16" t="s">
        <v>278</v>
      </c>
      <c r="E66" s="17">
        <v>1988</v>
      </c>
      <c r="F66" s="16" t="s">
        <v>179</v>
      </c>
      <c r="G66" s="16" t="s">
        <v>170</v>
      </c>
    </row>
    <row r="67" spans="2:7" ht="12.75" customHeight="1" x14ac:dyDescent="0.2">
      <c r="B67" s="15" t="s">
        <v>304</v>
      </c>
      <c r="C67" s="15" t="s">
        <v>305</v>
      </c>
      <c r="D67" s="16" t="s">
        <v>278</v>
      </c>
      <c r="E67" s="17">
        <v>1977</v>
      </c>
      <c r="F67" s="16" t="s">
        <v>169</v>
      </c>
      <c r="G67" s="16" t="s">
        <v>186</v>
      </c>
    </row>
    <row r="68" spans="2:7" ht="12.75" customHeight="1" x14ac:dyDescent="0.2">
      <c r="B68" s="15" t="s">
        <v>306</v>
      </c>
      <c r="C68" s="15" t="s">
        <v>307</v>
      </c>
      <c r="D68" s="16" t="s">
        <v>278</v>
      </c>
      <c r="E68" s="17">
        <v>1980</v>
      </c>
      <c r="F68" s="16" t="s">
        <v>169</v>
      </c>
      <c r="G68" s="16" t="s">
        <v>170</v>
      </c>
    </row>
    <row r="69" spans="2:7" ht="12.75" customHeight="1" x14ac:dyDescent="0.2">
      <c r="B69" s="15" t="s">
        <v>308</v>
      </c>
      <c r="C69" s="15" t="s">
        <v>309</v>
      </c>
      <c r="D69" s="16" t="s">
        <v>278</v>
      </c>
      <c r="E69" s="17">
        <v>2001</v>
      </c>
      <c r="F69" s="16" t="s">
        <v>169</v>
      </c>
      <c r="G69" s="16" t="s">
        <v>186</v>
      </c>
    </row>
    <row r="70" spans="2:7" ht="12.75" customHeight="1" x14ac:dyDescent="0.2">
      <c r="B70" s="15" t="s">
        <v>189</v>
      </c>
      <c r="C70" s="15" t="s">
        <v>310</v>
      </c>
      <c r="D70" s="16" t="s">
        <v>278</v>
      </c>
      <c r="E70" s="17">
        <v>2004</v>
      </c>
      <c r="F70" s="16" t="s">
        <v>169</v>
      </c>
      <c r="G70" s="16" t="s">
        <v>186</v>
      </c>
    </row>
    <row r="71" spans="2:7" ht="12.75" customHeight="1" x14ac:dyDescent="0.2">
      <c r="B71" s="15" t="s">
        <v>311</v>
      </c>
      <c r="C71" s="15" t="s">
        <v>312</v>
      </c>
      <c r="D71" s="16" t="s">
        <v>278</v>
      </c>
      <c r="E71" s="17">
        <v>1977</v>
      </c>
      <c r="F71" s="16" t="s">
        <v>169</v>
      </c>
      <c r="G71" s="16" t="s">
        <v>186</v>
      </c>
    </row>
    <row r="72" spans="2:7" ht="12.75" customHeight="1" x14ac:dyDescent="0.2">
      <c r="B72" s="15" t="s">
        <v>189</v>
      </c>
      <c r="C72" s="15" t="s">
        <v>313</v>
      </c>
      <c r="D72" s="16" t="s">
        <v>278</v>
      </c>
      <c r="E72" s="17">
        <v>2003</v>
      </c>
      <c r="F72" s="16" t="s">
        <v>169</v>
      </c>
      <c r="G72" s="16" t="s">
        <v>186</v>
      </c>
    </row>
    <row r="73" spans="2:7" ht="12.75" customHeight="1" x14ac:dyDescent="0.2">
      <c r="B73" s="15" t="s">
        <v>314</v>
      </c>
      <c r="C73" s="15" t="s">
        <v>315</v>
      </c>
      <c r="D73" s="16" t="s">
        <v>278</v>
      </c>
      <c r="E73" s="17">
        <v>1980</v>
      </c>
      <c r="F73" s="16" t="s">
        <v>169</v>
      </c>
      <c r="G73" s="16" t="s">
        <v>186</v>
      </c>
    </row>
    <row r="74" spans="2:7" ht="12.75" customHeight="1" x14ac:dyDescent="0.2">
      <c r="B74" s="15" t="s">
        <v>316</v>
      </c>
      <c r="C74" s="15" t="s">
        <v>317</v>
      </c>
      <c r="D74" s="16" t="s">
        <v>278</v>
      </c>
      <c r="E74" s="17">
        <v>2004</v>
      </c>
      <c r="F74" s="16" t="s">
        <v>169</v>
      </c>
      <c r="G74" s="16" t="s">
        <v>170</v>
      </c>
    </row>
    <row r="75" spans="2:7" ht="12.75" customHeight="1" x14ac:dyDescent="0.2">
      <c r="B75" s="15" t="s">
        <v>318</v>
      </c>
      <c r="C75" s="15" t="s">
        <v>319</v>
      </c>
      <c r="D75" s="16" t="s">
        <v>278</v>
      </c>
      <c r="E75" s="17">
        <v>1978</v>
      </c>
      <c r="F75" s="16" t="s">
        <v>169</v>
      </c>
      <c r="G75" s="16" t="s">
        <v>186</v>
      </c>
    </row>
    <row r="76" spans="2:7" ht="12.75" customHeight="1" x14ac:dyDescent="0.2">
      <c r="B76" s="15" t="s">
        <v>314</v>
      </c>
      <c r="C76" s="15" t="s">
        <v>320</v>
      </c>
      <c r="D76" s="16" t="s">
        <v>278</v>
      </c>
      <c r="E76" s="17">
        <v>2002</v>
      </c>
      <c r="F76" s="16" t="s">
        <v>169</v>
      </c>
      <c r="G76" s="16" t="s">
        <v>186</v>
      </c>
    </row>
    <row r="77" spans="2:7" ht="12.75" customHeight="1" x14ac:dyDescent="0.2">
      <c r="B77" s="15" t="s">
        <v>243</v>
      </c>
      <c r="C77" s="15" t="s">
        <v>321</v>
      </c>
      <c r="D77" s="16" t="s">
        <v>278</v>
      </c>
      <c r="E77" s="17">
        <v>1978</v>
      </c>
      <c r="F77" s="16" t="s">
        <v>169</v>
      </c>
      <c r="G77" s="16" t="s">
        <v>170</v>
      </c>
    </row>
    <row r="78" spans="2:7" ht="12.75" customHeight="1" x14ac:dyDescent="0.2">
      <c r="B78" s="15" t="s">
        <v>322</v>
      </c>
      <c r="C78" s="15" t="s">
        <v>323</v>
      </c>
      <c r="D78" s="16" t="s">
        <v>278</v>
      </c>
      <c r="E78" s="17">
        <v>1980</v>
      </c>
      <c r="F78" s="16" t="s">
        <v>169</v>
      </c>
      <c r="G78" s="16" t="s">
        <v>186</v>
      </c>
    </row>
    <row r="79" spans="2:7" ht="12.75" customHeight="1" x14ac:dyDescent="0.2">
      <c r="B79" s="15" t="s">
        <v>316</v>
      </c>
      <c r="C79" s="15" t="s">
        <v>324</v>
      </c>
      <c r="D79" s="16" t="s">
        <v>278</v>
      </c>
      <c r="E79" s="17">
        <v>2004</v>
      </c>
      <c r="F79" s="16" t="s">
        <v>169</v>
      </c>
      <c r="G79" s="16" t="s">
        <v>170</v>
      </c>
    </row>
    <row r="80" spans="2:7" ht="12.75" customHeight="1" x14ac:dyDescent="0.2">
      <c r="B80" s="15" t="s">
        <v>322</v>
      </c>
      <c r="C80" s="15" t="s">
        <v>325</v>
      </c>
      <c r="D80" s="16" t="s">
        <v>278</v>
      </c>
      <c r="E80" s="17">
        <v>1980</v>
      </c>
      <c r="F80" s="16" t="s">
        <v>169</v>
      </c>
      <c r="G80" s="16" t="s">
        <v>186</v>
      </c>
    </row>
    <row r="81" spans="2:7" ht="12.75" customHeight="1" x14ac:dyDescent="0.2">
      <c r="B81" s="15" t="s">
        <v>326</v>
      </c>
      <c r="C81" s="15" t="s">
        <v>327</v>
      </c>
      <c r="D81" s="16" t="s">
        <v>278</v>
      </c>
      <c r="E81" s="17">
        <v>1988</v>
      </c>
      <c r="F81" s="16" t="s">
        <v>169</v>
      </c>
      <c r="G81" s="16" t="s">
        <v>170</v>
      </c>
    </row>
    <row r="82" spans="2:7" ht="12.75" customHeight="1" x14ac:dyDescent="0.2">
      <c r="B82" s="15" t="s">
        <v>328</v>
      </c>
      <c r="C82" s="15" t="s">
        <v>329</v>
      </c>
      <c r="D82" s="16" t="s">
        <v>278</v>
      </c>
      <c r="E82" s="17">
        <v>2003</v>
      </c>
      <c r="F82" s="16" t="s">
        <v>169</v>
      </c>
      <c r="G82" s="16" t="s">
        <v>170</v>
      </c>
    </row>
    <row r="83" spans="2:7" ht="12.75" customHeight="1" x14ac:dyDescent="0.2">
      <c r="B83" s="15" t="s">
        <v>330</v>
      </c>
      <c r="C83" s="15" t="s">
        <v>331</v>
      </c>
      <c r="D83" s="16" t="s">
        <v>278</v>
      </c>
      <c r="E83" s="17">
        <v>1973</v>
      </c>
      <c r="F83" s="16" t="s">
        <v>169</v>
      </c>
      <c r="G83" s="16" t="s">
        <v>170</v>
      </c>
    </row>
    <row r="84" spans="2:7" ht="12.75" customHeight="1" x14ac:dyDescent="0.2">
      <c r="B84" s="15" t="s">
        <v>332</v>
      </c>
      <c r="C84" s="15" t="s">
        <v>333</v>
      </c>
      <c r="D84" s="16" t="s">
        <v>278</v>
      </c>
      <c r="E84" s="17">
        <v>2006</v>
      </c>
      <c r="F84" s="16" t="s">
        <v>169</v>
      </c>
      <c r="G84" s="16" t="s">
        <v>170</v>
      </c>
    </row>
    <row r="85" spans="2:7" ht="12.75" customHeight="1" x14ac:dyDescent="0.2">
      <c r="B85" s="15" t="s">
        <v>334</v>
      </c>
      <c r="C85" s="15" t="s">
        <v>335</v>
      </c>
      <c r="D85" s="16" t="s">
        <v>278</v>
      </c>
      <c r="E85" s="17">
        <v>1975</v>
      </c>
      <c r="F85" s="16" t="s">
        <v>169</v>
      </c>
      <c r="G85" s="16" t="s">
        <v>170</v>
      </c>
    </row>
    <row r="86" spans="2:7" ht="12.75" customHeight="1" x14ac:dyDescent="0.2">
      <c r="B86" s="15" t="s">
        <v>336</v>
      </c>
      <c r="C86" s="15" t="s">
        <v>337</v>
      </c>
      <c r="D86" s="16" t="s">
        <v>278</v>
      </c>
      <c r="E86" s="17">
        <v>1977</v>
      </c>
      <c r="F86" s="16" t="s">
        <v>169</v>
      </c>
      <c r="G86" s="16" t="s">
        <v>170</v>
      </c>
    </row>
    <row r="87" spans="2:7" ht="12.75" customHeight="1" x14ac:dyDescent="0.2">
      <c r="B87" s="15" t="s">
        <v>338</v>
      </c>
      <c r="C87" s="15" t="s">
        <v>339</v>
      </c>
      <c r="D87" s="16" t="s">
        <v>278</v>
      </c>
      <c r="E87" s="17">
        <v>2005</v>
      </c>
      <c r="F87" s="16" t="s">
        <v>169</v>
      </c>
      <c r="G87" s="16" t="s">
        <v>170</v>
      </c>
    </row>
    <row r="88" spans="2:7" ht="12.75" customHeight="1" x14ac:dyDescent="0.2">
      <c r="B88" s="15" t="s">
        <v>340</v>
      </c>
      <c r="C88" s="15" t="s">
        <v>341</v>
      </c>
      <c r="D88" s="16" t="s">
        <v>278</v>
      </c>
      <c r="E88" s="17">
        <v>1982</v>
      </c>
      <c r="F88" s="16" t="s">
        <v>169</v>
      </c>
      <c r="G88" s="16" t="s">
        <v>170</v>
      </c>
    </row>
    <row r="89" spans="2:7" ht="12.75" customHeight="1" x14ac:dyDescent="0.2">
      <c r="B89" s="15" t="s">
        <v>342</v>
      </c>
      <c r="C89" s="15" t="s">
        <v>343</v>
      </c>
      <c r="D89" s="16" t="s">
        <v>278</v>
      </c>
      <c r="E89" s="17">
        <v>1980</v>
      </c>
      <c r="F89" s="16" t="s">
        <v>169</v>
      </c>
      <c r="G89" s="16" t="s">
        <v>170</v>
      </c>
    </row>
    <row r="90" spans="2:7" ht="12.75" customHeight="1" x14ac:dyDescent="0.2">
      <c r="B90" s="15" t="s">
        <v>344</v>
      </c>
      <c r="C90" s="15" t="s">
        <v>345</v>
      </c>
      <c r="D90" s="16" t="s">
        <v>278</v>
      </c>
      <c r="E90" s="17">
        <v>1972</v>
      </c>
      <c r="F90" s="16" t="s">
        <v>169</v>
      </c>
      <c r="G90" s="16" t="s">
        <v>170</v>
      </c>
    </row>
    <row r="91" spans="2:7" ht="12.75" customHeight="1" x14ac:dyDescent="0.2">
      <c r="B91" s="15" t="s">
        <v>346</v>
      </c>
      <c r="C91" s="15" t="s">
        <v>347</v>
      </c>
      <c r="D91" s="16" t="s">
        <v>278</v>
      </c>
      <c r="E91" s="17">
        <v>1978</v>
      </c>
      <c r="F91" s="16" t="s">
        <v>169</v>
      </c>
      <c r="G91" s="16" t="s">
        <v>170</v>
      </c>
    </row>
    <row r="92" spans="2:7" ht="12.75" customHeight="1" x14ac:dyDescent="0.2">
      <c r="B92" s="15" t="s">
        <v>348</v>
      </c>
      <c r="C92" s="15" t="s">
        <v>349</v>
      </c>
      <c r="D92" s="16" t="s">
        <v>278</v>
      </c>
      <c r="E92" s="17">
        <v>1973</v>
      </c>
      <c r="F92" s="16" t="s">
        <v>169</v>
      </c>
      <c r="G92" s="16" t="s">
        <v>186</v>
      </c>
    </row>
    <row r="93" spans="2:7" ht="12.75" customHeight="1" x14ac:dyDescent="0.2">
      <c r="B93" s="15" t="s">
        <v>350</v>
      </c>
      <c r="C93" s="15" t="s">
        <v>351</v>
      </c>
      <c r="D93" s="16" t="s">
        <v>278</v>
      </c>
      <c r="E93" s="17">
        <v>1979</v>
      </c>
      <c r="F93" s="16" t="s">
        <v>169</v>
      </c>
      <c r="G93" s="16" t="s">
        <v>170</v>
      </c>
    </row>
    <row r="94" spans="2:7" ht="12.75" customHeight="1" x14ac:dyDescent="0.2">
      <c r="B94" s="15" t="s">
        <v>352</v>
      </c>
      <c r="C94" s="15" t="s">
        <v>353</v>
      </c>
      <c r="D94" s="16" t="s">
        <v>278</v>
      </c>
      <c r="E94" s="17">
        <v>2006</v>
      </c>
      <c r="F94" s="16" t="s">
        <v>169</v>
      </c>
      <c r="G94" s="16" t="s">
        <v>170</v>
      </c>
    </row>
    <row r="95" spans="2:7" ht="12.75" customHeight="1" x14ac:dyDescent="0.2">
      <c r="B95" s="15" t="s">
        <v>354</v>
      </c>
      <c r="C95" s="15" t="s">
        <v>355</v>
      </c>
      <c r="D95" s="16" t="s">
        <v>278</v>
      </c>
      <c r="E95" s="17">
        <v>1979</v>
      </c>
      <c r="F95" s="16" t="s">
        <v>169</v>
      </c>
      <c r="G95" s="16" t="s">
        <v>170</v>
      </c>
    </row>
    <row r="96" spans="2:7" ht="12.75" customHeight="1" x14ac:dyDescent="0.2">
      <c r="B96" s="15" t="s">
        <v>356</v>
      </c>
      <c r="C96" s="15" t="s">
        <v>357</v>
      </c>
      <c r="D96" s="16" t="s">
        <v>278</v>
      </c>
      <c r="E96" s="17">
        <v>1980</v>
      </c>
      <c r="F96" s="16" t="s">
        <v>169</v>
      </c>
      <c r="G96" s="16" t="s">
        <v>170</v>
      </c>
    </row>
    <row r="97" spans="2:7" ht="12.75" customHeight="1" x14ac:dyDescent="0.2">
      <c r="B97" s="15" t="s">
        <v>358</v>
      </c>
      <c r="C97" s="15" t="s">
        <v>359</v>
      </c>
      <c r="D97" s="16" t="s">
        <v>278</v>
      </c>
      <c r="E97" s="17">
        <v>1962</v>
      </c>
      <c r="F97" s="16" t="s">
        <v>169</v>
      </c>
      <c r="G97" s="16" t="s">
        <v>170</v>
      </c>
    </row>
    <row r="98" spans="2:7" ht="12.75" customHeight="1" x14ac:dyDescent="0.2">
      <c r="B98" s="15" t="s">
        <v>360</v>
      </c>
      <c r="C98" s="15" t="s">
        <v>361</v>
      </c>
      <c r="D98" s="16" t="s">
        <v>278</v>
      </c>
      <c r="E98" s="17">
        <v>1974</v>
      </c>
      <c r="F98" s="16" t="s">
        <v>169</v>
      </c>
      <c r="G98" s="16" t="s">
        <v>170</v>
      </c>
    </row>
    <row r="99" spans="2:7" ht="12.75" customHeight="1" x14ac:dyDescent="0.2">
      <c r="B99" s="15" t="s">
        <v>362</v>
      </c>
      <c r="C99" s="15" t="s">
        <v>363</v>
      </c>
      <c r="D99" s="16" t="s">
        <v>278</v>
      </c>
      <c r="E99" s="17">
        <v>1974</v>
      </c>
      <c r="F99" s="16" t="s">
        <v>169</v>
      </c>
      <c r="G99" s="16" t="s">
        <v>186</v>
      </c>
    </row>
    <row r="100" spans="2:7" ht="12.75" customHeight="1" x14ac:dyDescent="0.2">
      <c r="B100" s="15" t="s">
        <v>314</v>
      </c>
      <c r="C100" s="15" t="s">
        <v>364</v>
      </c>
      <c r="D100" s="16" t="s">
        <v>278</v>
      </c>
      <c r="E100" s="17">
        <v>1982</v>
      </c>
      <c r="F100" s="16" t="s">
        <v>169</v>
      </c>
      <c r="G100" s="16" t="s">
        <v>186</v>
      </c>
    </row>
    <row r="101" spans="2:7" ht="12.75" customHeight="1" x14ac:dyDescent="0.2">
      <c r="B101" s="15" t="s">
        <v>365</v>
      </c>
      <c r="C101" s="15" t="s">
        <v>366</v>
      </c>
      <c r="D101" s="16" t="s">
        <v>278</v>
      </c>
      <c r="E101" s="17">
        <v>1978</v>
      </c>
      <c r="F101" s="16" t="s">
        <v>169</v>
      </c>
      <c r="G101" s="16" t="s">
        <v>186</v>
      </c>
    </row>
    <row r="102" spans="2:7" ht="12.75" customHeight="1" x14ac:dyDescent="0.2">
      <c r="B102" s="15" t="s">
        <v>367</v>
      </c>
      <c r="C102" s="15" t="s">
        <v>368</v>
      </c>
      <c r="D102" s="16" t="s">
        <v>278</v>
      </c>
      <c r="E102" s="17">
        <v>1980</v>
      </c>
      <c r="F102" s="16" t="s">
        <v>169</v>
      </c>
      <c r="G102" s="16" t="s">
        <v>186</v>
      </c>
    </row>
    <row r="103" spans="2:7" ht="12.75" customHeight="1" x14ac:dyDescent="0.2">
      <c r="B103" s="15" t="s">
        <v>189</v>
      </c>
      <c r="C103" s="15" t="s">
        <v>369</v>
      </c>
      <c r="D103" s="16" t="s">
        <v>278</v>
      </c>
      <c r="E103" s="17">
        <v>1971</v>
      </c>
      <c r="F103" s="16" t="s">
        <v>169</v>
      </c>
      <c r="G103" s="16" t="s">
        <v>186</v>
      </c>
    </row>
    <row r="104" spans="2:7" ht="12.75" customHeight="1" x14ac:dyDescent="0.2">
      <c r="B104" s="15" t="s">
        <v>189</v>
      </c>
      <c r="C104" s="15" t="s">
        <v>370</v>
      </c>
      <c r="D104" s="16" t="s">
        <v>278</v>
      </c>
      <c r="E104" s="17">
        <v>2006</v>
      </c>
      <c r="F104" s="16" t="s">
        <v>169</v>
      </c>
      <c r="G104" s="16" t="s">
        <v>186</v>
      </c>
    </row>
    <row r="105" spans="2:7" ht="12.75" customHeight="1" x14ac:dyDescent="0.2">
      <c r="B105" s="15" t="s">
        <v>314</v>
      </c>
      <c r="C105" s="15" t="s">
        <v>371</v>
      </c>
      <c r="D105" s="16" t="s">
        <v>278</v>
      </c>
      <c r="E105" s="17">
        <v>1976</v>
      </c>
      <c r="F105" s="16" t="s">
        <v>169</v>
      </c>
      <c r="G105" s="16" t="s">
        <v>186</v>
      </c>
    </row>
    <row r="106" spans="2:7" ht="12.75" customHeight="1" x14ac:dyDescent="0.2">
      <c r="B106" s="15" t="s">
        <v>372</v>
      </c>
      <c r="C106" s="15" t="s">
        <v>373</v>
      </c>
      <c r="D106" s="16" t="s">
        <v>278</v>
      </c>
      <c r="E106" s="17">
        <v>1976</v>
      </c>
      <c r="F106" s="16" t="s">
        <v>169</v>
      </c>
      <c r="G106" s="16" t="s">
        <v>186</v>
      </c>
    </row>
    <row r="107" spans="2:7" ht="12.75" customHeight="1" x14ac:dyDescent="0.2">
      <c r="B107" s="15" t="s">
        <v>374</v>
      </c>
      <c r="C107" s="15" t="s">
        <v>375</v>
      </c>
      <c r="D107" s="16" t="s">
        <v>278</v>
      </c>
      <c r="E107" s="17">
        <v>1981</v>
      </c>
      <c r="F107" s="16" t="s">
        <v>169</v>
      </c>
      <c r="G107" s="16" t="s">
        <v>186</v>
      </c>
    </row>
    <row r="108" spans="2:7" ht="12.75" customHeight="1" x14ac:dyDescent="0.2">
      <c r="B108" s="15" t="s">
        <v>314</v>
      </c>
      <c r="C108" s="15" t="s">
        <v>376</v>
      </c>
      <c r="D108" s="16" t="s">
        <v>278</v>
      </c>
      <c r="E108" s="17">
        <v>1973</v>
      </c>
      <c r="F108" s="16" t="s">
        <v>169</v>
      </c>
      <c r="G108" s="16" t="s">
        <v>186</v>
      </c>
    </row>
    <row r="109" spans="2:7" ht="12.75" customHeight="1" x14ac:dyDescent="0.2">
      <c r="B109" s="15" t="s">
        <v>377</v>
      </c>
      <c r="C109" s="15" t="s">
        <v>378</v>
      </c>
      <c r="D109" s="16" t="s">
        <v>278</v>
      </c>
      <c r="E109" s="17">
        <v>1981</v>
      </c>
      <c r="F109" s="16" t="s">
        <v>169</v>
      </c>
      <c r="G109" s="16" t="s">
        <v>186</v>
      </c>
    </row>
    <row r="110" spans="2:7" ht="12.75" customHeight="1" x14ac:dyDescent="0.2">
      <c r="B110" s="15" t="s">
        <v>189</v>
      </c>
      <c r="C110" s="15" t="s">
        <v>379</v>
      </c>
      <c r="D110" s="16" t="s">
        <v>278</v>
      </c>
      <c r="E110" s="17">
        <v>2004</v>
      </c>
      <c r="F110" s="16" t="s">
        <v>169</v>
      </c>
      <c r="G110" s="16" t="s">
        <v>186</v>
      </c>
    </row>
    <row r="111" spans="2:7" ht="12.75" customHeight="1" x14ac:dyDescent="0.2">
      <c r="B111" s="15" t="s">
        <v>380</v>
      </c>
      <c r="C111" s="15" t="s">
        <v>381</v>
      </c>
      <c r="D111" s="16" t="s">
        <v>278</v>
      </c>
      <c r="E111" s="17">
        <v>1976</v>
      </c>
      <c r="F111" s="16" t="s">
        <v>169</v>
      </c>
      <c r="G111" s="16" t="s">
        <v>186</v>
      </c>
    </row>
    <row r="112" spans="2:7" ht="12.75" customHeight="1" x14ac:dyDescent="0.2">
      <c r="B112" s="15" t="s">
        <v>382</v>
      </c>
      <c r="C112" s="15" t="s">
        <v>383</v>
      </c>
      <c r="D112" s="16" t="s">
        <v>278</v>
      </c>
      <c r="E112" s="17">
        <v>1973</v>
      </c>
      <c r="F112" s="16" t="s">
        <v>169</v>
      </c>
      <c r="G112" s="16" t="s">
        <v>186</v>
      </c>
    </row>
    <row r="113" spans="2:7" ht="12.75" customHeight="1" x14ac:dyDescent="0.2">
      <c r="B113" s="15" t="s">
        <v>384</v>
      </c>
      <c r="C113" s="15" t="s">
        <v>385</v>
      </c>
      <c r="D113" s="16" t="s">
        <v>278</v>
      </c>
      <c r="E113" s="17">
        <v>1979</v>
      </c>
      <c r="F113" s="16" t="s">
        <v>169</v>
      </c>
      <c r="G113" s="16" t="s">
        <v>186</v>
      </c>
    </row>
    <row r="114" spans="2:7" ht="12.75" customHeight="1" x14ac:dyDescent="0.2">
      <c r="B114" s="15" t="s">
        <v>386</v>
      </c>
      <c r="C114" s="15" t="s">
        <v>387</v>
      </c>
      <c r="D114" s="16" t="s">
        <v>278</v>
      </c>
      <c r="E114" s="17">
        <v>1982</v>
      </c>
      <c r="F114" s="16" t="s">
        <v>169</v>
      </c>
      <c r="G114" s="16" t="s">
        <v>186</v>
      </c>
    </row>
    <row r="115" spans="2:7" ht="12.75" customHeight="1" x14ac:dyDescent="0.2">
      <c r="B115" s="15" t="s">
        <v>388</v>
      </c>
      <c r="C115" s="15" t="s">
        <v>389</v>
      </c>
      <c r="D115" s="16" t="s">
        <v>278</v>
      </c>
      <c r="E115" s="17">
        <v>1976</v>
      </c>
      <c r="F115" s="16" t="s">
        <v>169</v>
      </c>
      <c r="G115" s="16" t="s">
        <v>186</v>
      </c>
    </row>
    <row r="116" spans="2:7" ht="12.75" customHeight="1" x14ac:dyDescent="0.2">
      <c r="B116" s="15" t="s">
        <v>390</v>
      </c>
      <c r="C116" s="15" t="s">
        <v>391</v>
      </c>
      <c r="D116" s="16" t="s">
        <v>278</v>
      </c>
      <c r="E116" s="17">
        <v>1977</v>
      </c>
      <c r="F116" s="16" t="s">
        <v>169</v>
      </c>
      <c r="G116" s="16" t="s">
        <v>186</v>
      </c>
    </row>
    <row r="117" spans="2:7" ht="12.75" customHeight="1" x14ac:dyDescent="0.2">
      <c r="B117" s="15" t="s">
        <v>392</v>
      </c>
      <c r="C117" s="15" t="s">
        <v>393</v>
      </c>
      <c r="D117" s="16" t="s">
        <v>278</v>
      </c>
      <c r="E117" s="17">
        <v>1976</v>
      </c>
      <c r="F117" s="16" t="s">
        <v>169</v>
      </c>
      <c r="G117" s="16" t="s">
        <v>186</v>
      </c>
    </row>
    <row r="118" spans="2:7" ht="12.75" customHeight="1" x14ac:dyDescent="0.2">
      <c r="B118" s="15" t="s">
        <v>394</v>
      </c>
      <c r="C118" s="15" t="s">
        <v>395</v>
      </c>
      <c r="D118" s="16" t="s">
        <v>278</v>
      </c>
      <c r="E118" s="17">
        <v>1974</v>
      </c>
      <c r="F118" s="16" t="s">
        <v>169</v>
      </c>
      <c r="G118" s="16" t="s">
        <v>186</v>
      </c>
    </row>
    <row r="119" spans="2:7" ht="12.75" customHeight="1" x14ac:dyDescent="0.2">
      <c r="B119" s="15" t="s">
        <v>396</v>
      </c>
      <c r="C119" s="15" t="s">
        <v>397</v>
      </c>
      <c r="D119" s="16" t="s">
        <v>278</v>
      </c>
      <c r="E119" s="17">
        <v>1976</v>
      </c>
      <c r="F119" s="16" t="s">
        <v>169</v>
      </c>
      <c r="G119" s="16" t="s">
        <v>186</v>
      </c>
    </row>
    <row r="120" spans="2:7" ht="12.75" customHeight="1" x14ac:dyDescent="0.2">
      <c r="B120" s="15" t="s">
        <v>398</v>
      </c>
      <c r="C120" s="15" t="s">
        <v>399</v>
      </c>
      <c r="D120" s="16" t="s">
        <v>278</v>
      </c>
      <c r="E120" s="17">
        <v>1964</v>
      </c>
      <c r="F120" s="16" t="s">
        <v>169</v>
      </c>
      <c r="G120" s="16" t="s">
        <v>186</v>
      </c>
    </row>
    <row r="121" spans="2:7" ht="12.75" customHeight="1" x14ac:dyDescent="0.2">
      <c r="B121" s="15" t="s">
        <v>400</v>
      </c>
      <c r="C121" s="15" t="s">
        <v>401</v>
      </c>
      <c r="D121" s="16" t="s">
        <v>278</v>
      </c>
      <c r="E121" s="17">
        <v>1976</v>
      </c>
      <c r="F121" s="16" t="s">
        <v>169</v>
      </c>
      <c r="G121" s="16" t="s">
        <v>186</v>
      </c>
    </row>
    <row r="122" spans="2:7" ht="12.75" customHeight="1" x14ac:dyDescent="0.2">
      <c r="B122" s="15" t="s">
        <v>304</v>
      </c>
      <c r="C122" s="15" t="s">
        <v>402</v>
      </c>
      <c r="D122" s="16" t="s">
        <v>278</v>
      </c>
      <c r="E122" s="17">
        <v>1979</v>
      </c>
      <c r="F122" s="16" t="s">
        <v>169</v>
      </c>
      <c r="G122" s="16" t="s">
        <v>186</v>
      </c>
    </row>
    <row r="123" spans="2:7" ht="12.75" customHeight="1" x14ac:dyDescent="0.2">
      <c r="B123" s="15" t="s">
        <v>403</v>
      </c>
      <c r="C123" s="15" t="s">
        <v>404</v>
      </c>
      <c r="D123" s="16" t="s">
        <v>278</v>
      </c>
      <c r="E123" s="17">
        <v>1978</v>
      </c>
      <c r="F123" s="16" t="s">
        <v>169</v>
      </c>
      <c r="G123" s="16" t="s">
        <v>186</v>
      </c>
    </row>
    <row r="124" spans="2:7" ht="12.75" customHeight="1" x14ac:dyDescent="0.2">
      <c r="B124" s="15" t="s">
        <v>403</v>
      </c>
      <c r="C124" s="15" t="s">
        <v>3</v>
      </c>
      <c r="D124" s="16" t="s">
        <v>278</v>
      </c>
      <c r="E124" s="17">
        <v>1973</v>
      </c>
      <c r="F124" s="16" t="s">
        <v>169</v>
      </c>
      <c r="G124" s="16" t="s">
        <v>186</v>
      </c>
    </row>
    <row r="125" spans="2:7" ht="12.75" customHeight="1" x14ac:dyDescent="0.2">
      <c r="B125" s="15" t="s">
        <v>405</v>
      </c>
      <c r="C125" s="15" t="s">
        <v>406</v>
      </c>
      <c r="D125" s="16" t="s">
        <v>278</v>
      </c>
      <c r="E125" s="17">
        <v>1983</v>
      </c>
      <c r="F125" s="16" t="s">
        <v>169</v>
      </c>
      <c r="G125" s="16" t="s">
        <v>186</v>
      </c>
    </row>
    <row r="126" spans="2:7" ht="12.75" customHeight="1" x14ac:dyDescent="0.2">
      <c r="B126" s="15" t="s">
        <v>405</v>
      </c>
      <c r="C126" s="15" t="s">
        <v>407</v>
      </c>
      <c r="D126" s="16" t="s">
        <v>278</v>
      </c>
      <c r="E126" s="17">
        <v>1982</v>
      </c>
      <c r="F126" s="16" t="s">
        <v>169</v>
      </c>
      <c r="G126" s="16" t="s">
        <v>186</v>
      </c>
    </row>
    <row r="127" spans="2:7" ht="12.75" customHeight="1" x14ac:dyDescent="0.2">
      <c r="B127" s="15" t="s">
        <v>408</v>
      </c>
      <c r="C127" s="15" t="s">
        <v>409</v>
      </c>
      <c r="D127" s="16" t="s">
        <v>278</v>
      </c>
      <c r="E127" s="17">
        <v>1975</v>
      </c>
      <c r="F127" s="16" t="s">
        <v>169</v>
      </c>
      <c r="G127" s="16" t="s">
        <v>186</v>
      </c>
    </row>
    <row r="128" spans="2:7" ht="12.75" customHeight="1" x14ac:dyDescent="0.2">
      <c r="B128" s="15" t="s">
        <v>410</v>
      </c>
      <c r="C128" s="15" t="s">
        <v>411</v>
      </c>
      <c r="D128" s="16" t="s">
        <v>278</v>
      </c>
      <c r="E128" s="17">
        <v>1967</v>
      </c>
      <c r="F128" s="16" t="s">
        <v>169</v>
      </c>
      <c r="G128" s="16" t="s">
        <v>186</v>
      </c>
    </row>
    <row r="129" spans="2:7" ht="12.75" customHeight="1" x14ac:dyDescent="0.2">
      <c r="B129" s="15" t="s">
        <v>412</v>
      </c>
      <c r="C129" s="15" t="s">
        <v>413</v>
      </c>
      <c r="D129" s="16" t="s">
        <v>278</v>
      </c>
      <c r="E129" s="17">
        <v>1980</v>
      </c>
      <c r="F129" s="16" t="s">
        <v>169</v>
      </c>
      <c r="G129" s="16" t="s">
        <v>186</v>
      </c>
    </row>
    <row r="130" spans="2:7" ht="12.75" customHeight="1" x14ac:dyDescent="0.2">
      <c r="B130" s="15" t="s">
        <v>322</v>
      </c>
      <c r="C130" s="15" t="s">
        <v>414</v>
      </c>
      <c r="D130" s="16" t="s">
        <v>278</v>
      </c>
      <c r="E130" s="17">
        <v>1980</v>
      </c>
      <c r="F130" s="16" t="s">
        <v>169</v>
      </c>
      <c r="G130" s="16" t="s">
        <v>186</v>
      </c>
    </row>
    <row r="131" spans="2:7" ht="12.75" customHeight="1" x14ac:dyDescent="0.2">
      <c r="B131" s="15" t="s">
        <v>415</v>
      </c>
      <c r="C131" s="15" t="s">
        <v>416</v>
      </c>
      <c r="D131" s="16" t="s">
        <v>278</v>
      </c>
      <c r="E131" s="17">
        <v>1999</v>
      </c>
      <c r="F131" s="16" t="s">
        <v>169</v>
      </c>
      <c r="G131" s="16" t="s">
        <v>186</v>
      </c>
    </row>
    <row r="132" spans="2:7" ht="12.75" customHeight="1" x14ac:dyDescent="0.2">
      <c r="B132" s="15" t="s">
        <v>322</v>
      </c>
      <c r="C132" s="15" t="s">
        <v>417</v>
      </c>
      <c r="D132" s="16" t="s">
        <v>278</v>
      </c>
      <c r="E132" s="17">
        <v>1980</v>
      </c>
      <c r="F132" s="16" t="s">
        <v>169</v>
      </c>
      <c r="G132" s="16" t="s">
        <v>186</v>
      </c>
    </row>
    <row r="133" spans="2:7" ht="12.75" customHeight="1" x14ac:dyDescent="0.2">
      <c r="B133" s="15" t="s">
        <v>311</v>
      </c>
      <c r="C133" s="15" t="s">
        <v>418</v>
      </c>
      <c r="D133" s="16" t="s">
        <v>278</v>
      </c>
      <c r="E133" s="17">
        <v>1980</v>
      </c>
      <c r="F133" s="16" t="s">
        <v>169</v>
      </c>
      <c r="G133" s="16" t="s">
        <v>186</v>
      </c>
    </row>
    <row r="134" spans="2:7" ht="12.75" customHeight="1" x14ac:dyDescent="0.2">
      <c r="B134" s="15" t="s">
        <v>311</v>
      </c>
      <c r="C134" s="15" t="s">
        <v>419</v>
      </c>
      <c r="D134" s="16" t="s">
        <v>278</v>
      </c>
      <c r="E134" s="17">
        <v>1977</v>
      </c>
      <c r="F134" s="16" t="s">
        <v>169</v>
      </c>
      <c r="G134" s="16" t="s">
        <v>186</v>
      </c>
    </row>
    <row r="135" spans="2:7" ht="12.75" customHeight="1" x14ac:dyDescent="0.2">
      <c r="B135" s="15" t="s">
        <v>420</v>
      </c>
      <c r="C135" s="15" t="s">
        <v>421</v>
      </c>
      <c r="D135" s="16" t="s">
        <v>278</v>
      </c>
      <c r="E135" s="17">
        <v>1979</v>
      </c>
      <c r="F135" s="16" t="s">
        <v>169</v>
      </c>
      <c r="G135" s="16" t="s">
        <v>186</v>
      </c>
    </row>
    <row r="136" spans="2:7" ht="12.75" customHeight="1" x14ac:dyDescent="0.2">
      <c r="B136" s="15" t="s">
        <v>318</v>
      </c>
      <c r="C136" s="15" t="s">
        <v>422</v>
      </c>
      <c r="D136" s="16" t="s">
        <v>278</v>
      </c>
      <c r="E136" s="17">
        <v>1969</v>
      </c>
      <c r="F136" s="16" t="s">
        <v>169</v>
      </c>
      <c r="G136" s="16" t="s">
        <v>186</v>
      </c>
    </row>
    <row r="137" spans="2:7" ht="12.75" customHeight="1" x14ac:dyDescent="0.2">
      <c r="B137" s="15" t="s">
        <v>423</v>
      </c>
      <c r="C137" s="15" t="s">
        <v>424</v>
      </c>
      <c r="D137" s="16" t="s">
        <v>278</v>
      </c>
      <c r="E137" s="17">
        <v>1980</v>
      </c>
      <c r="F137" s="16" t="s">
        <v>169</v>
      </c>
      <c r="G137" s="16" t="s">
        <v>186</v>
      </c>
    </row>
    <row r="138" spans="2:7" ht="12.75" customHeight="1" x14ac:dyDescent="0.2">
      <c r="B138" s="15" t="s">
        <v>425</v>
      </c>
      <c r="C138" s="15" t="s">
        <v>426</v>
      </c>
      <c r="D138" s="16" t="s">
        <v>278</v>
      </c>
      <c r="E138" s="17">
        <v>1977</v>
      </c>
      <c r="F138" s="16" t="s">
        <v>169</v>
      </c>
      <c r="G138" s="16" t="s">
        <v>186</v>
      </c>
    </row>
    <row r="139" spans="2:7" ht="12.75" customHeight="1" x14ac:dyDescent="0.2">
      <c r="B139" s="15" t="s">
        <v>427</v>
      </c>
      <c r="C139" s="15" t="s">
        <v>428</v>
      </c>
      <c r="D139" s="16" t="s">
        <v>278</v>
      </c>
      <c r="E139" s="17">
        <v>1974</v>
      </c>
      <c r="F139" s="16" t="s">
        <v>169</v>
      </c>
      <c r="G139" s="16" t="s">
        <v>186</v>
      </c>
    </row>
    <row r="140" spans="2:7" ht="12.75" customHeight="1" x14ac:dyDescent="0.2">
      <c r="B140" s="15" t="s">
        <v>314</v>
      </c>
      <c r="C140" s="15" t="s">
        <v>429</v>
      </c>
      <c r="D140" s="16" t="s">
        <v>278</v>
      </c>
      <c r="E140" s="17">
        <v>1980</v>
      </c>
      <c r="F140" s="16" t="s">
        <v>169</v>
      </c>
      <c r="G140" s="16" t="s">
        <v>186</v>
      </c>
    </row>
    <row r="141" spans="2:7" ht="12.75" customHeight="1" x14ac:dyDescent="0.2">
      <c r="B141" s="15" t="s">
        <v>430</v>
      </c>
      <c r="C141" s="15" t="s">
        <v>431</v>
      </c>
      <c r="D141" s="16" t="s">
        <v>278</v>
      </c>
      <c r="E141" s="17">
        <v>1992</v>
      </c>
      <c r="F141" s="16" t="s">
        <v>169</v>
      </c>
      <c r="G141" s="16" t="s">
        <v>186</v>
      </c>
    </row>
    <row r="142" spans="2:7" ht="12.75" customHeight="1" x14ac:dyDescent="0.2">
      <c r="B142" s="15" t="s">
        <v>432</v>
      </c>
      <c r="C142" s="15" t="s">
        <v>433</v>
      </c>
      <c r="D142" s="16" t="s">
        <v>278</v>
      </c>
      <c r="E142" s="17">
        <v>1978</v>
      </c>
      <c r="F142" s="16" t="s">
        <v>169</v>
      </c>
      <c r="G142" s="16" t="s">
        <v>186</v>
      </c>
    </row>
    <row r="143" spans="2:7" ht="12.75" customHeight="1" x14ac:dyDescent="0.2">
      <c r="B143" s="15" t="s">
        <v>434</v>
      </c>
      <c r="C143" s="15" t="s">
        <v>435</v>
      </c>
      <c r="D143" s="16" t="s">
        <v>278</v>
      </c>
      <c r="E143" s="17">
        <v>1978</v>
      </c>
      <c r="F143" s="16" t="s">
        <v>169</v>
      </c>
      <c r="G143" s="16" t="s">
        <v>186</v>
      </c>
    </row>
    <row r="144" spans="2:7" ht="12.75" customHeight="1" x14ac:dyDescent="0.2">
      <c r="B144" s="15" t="s">
        <v>436</v>
      </c>
      <c r="C144" s="15" t="s">
        <v>437</v>
      </c>
      <c r="D144" s="16" t="s">
        <v>278</v>
      </c>
      <c r="E144" s="17">
        <v>1978</v>
      </c>
      <c r="F144" s="16" t="s">
        <v>169</v>
      </c>
      <c r="G144" s="16" t="s">
        <v>186</v>
      </c>
    </row>
    <row r="145" spans="2:7" ht="12.75" customHeight="1" x14ac:dyDescent="0.2">
      <c r="B145" s="15" t="s">
        <v>438</v>
      </c>
      <c r="C145" s="15" t="s">
        <v>439</v>
      </c>
      <c r="D145" s="16" t="s">
        <v>278</v>
      </c>
      <c r="E145" s="17">
        <v>1987</v>
      </c>
      <c r="F145" s="16" t="s">
        <v>169</v>
      </c>
      <c r="G145" s="16" t="s">
        <v>186</v>
      </c>
    </row>
    <row r="146" spans="2:7" ht="12.75" customHeight="1" x14ac:dyDescent="0.2">
      <c r="B146" s="15" t="s">
        <v>440</v>
      </c>
      <c r="C146" s="15" t="s">
        <v>441</v>
      </c>
      <c r="D146" s="16" t="s">
        <v>278</v>
      </c>
      <c r="E146" s="17">
        <v>1981</v>
      </c>
      <c r="F146" s="16" t="s">
        <v>169</v>
      </c>
      <c r="G146" s="16" t="s">
        <v>186</v>
      </c>
    </row>
    <row r="147" spans="2:7" ht="12.75" customHeight="1" x14ac:dyDescent="0.2">
      <c r="B147" s="15" t="s">
        <v>442</v>
      </c>
      <c r="C147" s="15" t="s">
        <v>443</v>
      </c>
      <c r="D147" s="16" t="s">
        <v>278</v>
      </c>
      <c r="E147" s="17">
        <v>1980</v>
      </c>
      <c r="F147" s="16" t="s">
        <v>169</v>
      </c>
      <c r="G147" s="16" t="s">
        <v>186</v>
      </c>
    </row>
    <row r="148" spans="2:7" ht="12.75" customHeight="1" x14ac:dyDescent="0.2">
      <c r="B148" s="15" t="s">
        <v>427</v>
      </c>
      <c r="C148" s="15" t="s">
        <v>444</v>
      </c>
      <c r="D148" s="16" t="s">
        <v>278</v>
      </c>
      <c r="E148" s="17">
        <v>1974</v>
      </c>
      <c r="F148" s="16" t="s">
        <v>169</v>
      </c>
      <c r="G148" s="16" t="s">
        <v>186</v>
      </c>
    </row>
    <row r="149" spans="2:7" ht="12.75" customHeight="1" x14ac:dyDescent="0.2">
      <c r="B149" s="15" t="s">
        <v>445</v>
      </c>
      <c r="C149" s="15" t="s">
        <v>446</v>
      </c>
      <c r="D149" s="16" t="s">
        <v>278</v>
      </c>
      <c r="E149" s="17">
        <v>1976</v>
      </c>
      <c r="F149" s="16" t="s">
        <v>169</v>
      </c>
      <c r="G149" s="16" t="s">
        <v>186</v>
      </c>
    </row>
    <row r="150" spans="2:7" ht="12.75" customHeight="1" x14ac:dyDescent="0.2">
      <c r="B150" s="15" t="s">
        <v>447</v>
      </c>
      <c r="C150" s="15" t="s">
        <v>448</v>
      </c>
      <c r="D150" s="16" t="s">
        <v>278</v>
      </c>
      <c r="E150" s="17">
        <v>1980</v>
      </c>
      <c r="F150" s="16" t="s">
        <v>169</v>
      </c>
      <c r="G150" s="16" t="s">
        <v>186</v>
      </c>
    </row>
    <row r="151" spans="2:7" ht="12.75" customHeight="1" x14ac:dyDescent="0.2">
      <c r="B151" s="15" t="s">
        <v>447</v>
      </c>
      <c r="C151" s="15" t="s">
        <v>449</v>
      </c>
      <c r="D151" s="16" t="s">
        <v>278</v>
      </c>
      <c r="E151" s="17">
        <v>1981</v>
      </c>
      <c r="F151" s="16" t="s">
        <v>169</v>
      </c>
      <c r="G151" s="16" t="s">
        <v>186</v>
      </c>
    </row>
    <row r="152" spans="2:7" ht="12.75" customHeight="1" x14ac:dyDescent="0.2">
      <c r="B152" s="15" t="s">
        <v>447</v>
      </c>
      <c r="C152" s="15" t="s">
        <v>444</v>
      </c>
      <c r="D152" s="16" t="s">
        <v>278</v>
      </c>
      <c r="E152" s="17">
        <v>1974</v>
      </c>
      <c r="F152" s="16" t="s">
        <v>169</v>
      </c>
      <c r="G152" s="16" t="s">
        <v>186</v>
      </c>
    </row>
    <row r="153" spans="2:7" ht="12.75" customHeight="1" x14ac:dyDescent="0.2">
      <c r="B153" s="15" t="s">
        <v>450</v>
      </c>
      <c r="C153" s="15" t="s">
        <v>451</v>
      </c>
      <c r="D153" s="16" t="s">
        <v>278</v>
      </c>
      <c r="E153" s="17">
        <v>1980</v>
      </c>
      <c r="F153" s="16" t="s">
        <v>169</v>
      </c>
      <c r="G153" s="16" t="s">
        <v>186</v>
      </c>
    </row>
    <row r="154" spans="2:7" ht="12.75" customHeight="1" x14ac:dyDescent="0.2">
      <c r="B154" s="15" t="s">
        <v>452</v>
      </c>
      <c r="C154" s="15" t="s">
        <v>453</v>
      </c>
      <c r="D154" s="16" t="s">
        <v>278</v>
      </c>
      <c r="E154" s="17">
        <v>1981</v>
      </c>
      <c r="F154" s="16" t="s">
        <v>169</v>
      </c>
      <c r="G154" s="16" t="s">
        <v>186</v>
      </c>
    </row>
    <row r="155" spans="2:7" ht="12.75" customHeight="1" x14ac:dyDescent="0.2">
      <c r="B155" s="15" t="s">
        <v>450</v>
      </c>
      <c r="C155" s="15" t="s">
        <v>454</v>
      </c>
      <c r="D155" s="16" t="s">
        <v>278</v>
      </c>
      <c r="E155" s="17">
        <v>1980</v>
      </c>
      <c r="F155" s="16" t="s">
        <v>169</v>
      </c>
      <c r="G155" s="16" t="s">
        <v>186</v>
      </c>
    </row>
    <row r="156" spans="2:7" ht="12.75" customHeight="1" x14ac:dyDescent="0.2">
      <c r="B156" s="15" t="s">
        <v>450</v>
      </c>
      <c r="C156" s="15" t="s">
        <v>455</v>
      </c>
      <c r="D156" s="16" t="s">
        <v>278</v>
      </c>
      <c r="E156" s="17">
        <v>1980</v>
      </c>
      <c r="F156" s="16" t="s">
        <v>169</v>
      </c>
      <c r="G156" s="16" t="s">
        <v>186</v>
      </c>
    </row>
    <row r="157" spans="2:7" ht="12.75" customHeight="1" x14ac:dyDescent="0.2">
      <c r="B157" s="15" t="s">
        <v>456</v>
      </c>
      <c r="C157" s="15" t="s">
        <v>457</v>
      </c>
      <c r="D157" s="16" t="s">
        <v>278</v>
      </c>
      <c r="E157" s="17">
        <v>2004</v>
      </c>
      <c r="F157" s="16" t="s">
        <v>169</v>
      </c>
      <c r="G157" s="16" t="s">
        <v>186</v>
      </c>
    </row>
    <row r="158" spans="2:7" ht="12.75" customHeight="1" x14ac:dyDescent="0.2">
      <c r="B158" s="15" t="s">
        <v>458</v>
      </c>
      <c r="C158" s="15" t="s">
        <v>459</v>
      </c>
      <c r="D158" s="16" t="s">
        <v>460</v>
      </c>
      <c r="E158" s="16" t="s">
        <v>291</v>
      </c>
      <c r="F158" s="16" t="s">
        <v>169</v>
      </c>
      <c r="G158" s="16" t="s">
        <v>186</v>
      </c>
    </row>
    <row r="159" spans="2:7" ht="12.75" customHeight="1" x14ac:dyDescent="0.2">
      <c r="B159" s="15" t="s">
        <v>461</v>
      </c>
      <c r="C159" s="15" t="s">
        <v>462</v>
      </c>
      <c r="D159" s="16" t="s">
        <v>460</v>
      </c>
      <c r="E159" s="17">
        <v>1997</v>
      </c>
      <c r="F159" s="16" t="s">
        <v>169</v>
      </c>
      <c r="G159" s="16" t="s">
        <v>186</v>
      </c>
    </row>
    <row r="160" spans="2:7" ht="12.75" customHeight="1" x14ac:dyDescent="0.2">
      <c r="B160" s="15" t="s">
        <v>463</v>
      </c>
      <c r="C160" s="15" t="s">
        <v>464</v>
      </c>
      <c r="D160" s="16" t="s">
        <v>460</v>
      </c>
      <c r="E160" s="16">
        <v>1980</v>
      </c>
      <c r="F160" s="16" t="s">
        <v>169</v>
      </c>
      <c r="G160" s="16" t="s">
        <v>186</v>
      </c>
    </row>
    <row r="161" spans="2:7" ht="12.75" customHeight="1" x14ac:dyDescent="0.2">
      <c r="B161" s="15" t="s">
        <v>465</v>
      </c>
      <c r="C161" s="15" t="s">
        <v>466</v>
      </c>
      <c r="D161" s="16" t="s">
        <v>460</v>
      </c>
      <c r="E161" s="17">
        <v>1999</v>
      </c>
      <c r="F161" s="16" t="s">
        <v>169</v>
      </c>
      <c r="G161" s="16" t="s">
        <v>186</v>
      </c>
    </row>
    <row r="162" spans="2:7" ht="12.75" customHeight="1" x14ac:dyDescent="0.2">
      <c r="B162" s="15" t="s">
        <v>467</v>
      </c>
      <c r="C162" s="15" t="s">
        <v>468</v>
      </c>
      <c r="D162" s="16" t="s">
        <v>460</v>
      </c>
      <c r="E162" s="17">
        <v>2000</v>
      </c>
      <c r="F162" s="16" t="s">
        <v>179</v>
      </c>
      <c r="G162" s="16" t="s">
        <v>186</v>
      </c>
    </row>
    <row r="163" spans="2:7" ht="12.75" customHeight="1" x14ac:dyDescent="0.2">
      <c r="B163" s="15" t="s">
        <v>469</v>
      </c>
      <c r="C163" s="15" t="s">
        <v>470</v>
      </c>
      <c r="D163" s="16" t="s">
        <v>460</v>
      </c>
      <c r="E163" s="17">
        <v>2003</v>
      </c>
      <c r="F163" s="16" t="s">
        <v>169</v>
      </c>
      <c r="G163" s="16" t="s">
        <v>186</v>
      </c>
    </row>
    <row r="164" spans="2:7" ht="12.75" customHeight="1" x14ac:dyDescent="0.2">
      <c r="B164" s="15" t="s">
        <v>471</v>
      </c>
      <c r="C164" s="15" t="s">
        <v>472</v>
      </c>
      <c r="D164" s="16" t="s">
        <v>460</v>
      </c>
      <c r="E164" s="17">
        <v>2003</v>
      </c>
      <c r="F164" s="16" t="s">
        <v>169</v>
      </c>
      <c r="G164" s="16" t="s">
        <v>186</v>
      </c>
    </row>
    <row r="165" spans="2:7" ht="12.75" customHeight="1" x14ac:dyDescent="0.2">
      <c r="B165" s="15" t="s">
        <v>471</v>
      </c>
      <c r="C165" s="15" t="s">
        <v>473</v>
      </c>
      <c r="D165" s="16" t="s">
        <v>460</v>
      </c>
      <c r="E165" s="17">
        <v>2003</v>
      </c>
      <c r="F165" s="16" t="s">
        <v>169</v>
      </c>
      <c r="G165" s="16" t="s">
        <v>186</v>
      </c>
    </row>
    <row r="166" spans="2:7" ht="12.75" customHeight="1" x14ac:dyDescent="0.2">
      <c r="B166" s="15" t="s">
        <v>474</v>
      </c>
      <c r="C166" s="15" t="s">
        <v>475</v>
      </c>
      <c r="D166" s="16" t="s">
        <v>460</v>
      </c>
      <c r="E166" s="17">
        <v>2005</v>
      </c>
      <c r="F166" s="16" t="s">
        <v>169</v>
      </c>
      <c r="G166" s="16" t="s">
        <v>186</v>
      </c>
    </row>
    <row r="167" spans="2:7" ht="12.75" customHeight="1" x14ac:dyDescent="0.2">
      <c r="B167" s="15" t="s">
        <v>193</v>
      </c>
      <c r="C167" s="15" t="s">
        <v>476</v>
      </c>
      <c r="D167" s="16" t="s">
        <v>460</v>
      </c>
      <c r="E167" s="17">
        <v>1993</v>
      </c>
      <c r="F167" s="16" t="s">
        <v>173</v>
      </c>
      <c r="G167" s="16" t="s">
        <v>170</v>
      </c>
    </row>
    <row r="168" spans="2:7" ht="12.75" customHeight="1" x14ac:dyDescent="0.2">
      <c r="B168" s="15" t="s">
        <v>477</v>
      </c>
      <c r="C168" s="15" t="s">
        <v>478</v>
      </c>
      <c r="D168" s="16" t="s">
        <v>460</v>
      </c>
      <c r="E168" s="17">
        <v>1985</v>
      </c>
      <c r="F168" s="16" t="s">
        <v>230</v>
      </c>
      <c r="G168" s="16" t="s">
        <v>186</v>
      </c>
    </row>
    <row r="169" spans="2:7" ht="12.75" customHeight="1" x14ac:dyDescent="0.2">
      <c r="B169" s="15" t="s">
        <v>479</v>
      </c>
      <c r="C169" s="15" t="s">
        <v>480</v>
      </c>
      <c r="D169" s="16" t="s">
        <v>460</v>
      </c>
      <c r="E169" s="17">
        <v>2007</v>
      </c>
      <c r="F169" s="16" t="s">
        <v>238</v>
      </c>
      <c r="G169" s="16" t="s">
        <v>186</v>
      </c>
    </row>
    <row r="170" spans="2:7" ht="12.75" customHeight="1" x14ac:dyDescent="0.2">
      <c r="B170" s="15" t="s">
        <v>481</v>
      </c>
      <c r="C170" s="15" t="s">
        <v>482</v>
      </c>
      <c r="D170" s="16" t="s">
        <v>460</v>
      </c>
      <c r="E170" s="17">
        <v>2006</v>
      </c>
      <c r="F170" s="16" t="s">
        <v>169</v>
      </c>
      <c r="G170" s="16" t="s">
        <v>170</v>
      </c>
    </row>
    <row r="171" spans="2:7" ht="12.75" customHeight="1" x14ac:dyDescent="0.2">
      <c r="B171" s="15" t="s">
        <v>483</v>
      </c>
      <c r="C171" s="15" t="s">
        <v>484</v>
      </c>
      <c r="D171" s="16" t="s">
        <v>460</v>
      </c>
      <c r="E171" s="17">
        <v>2005</v>
      </c>
      <c r="F171" s="16" t="s">
        <v>169</v>
      </c>
      <c r="G171" s="16" t="s">
        <v>186</v>
      </c>
    </row>
    <row r="172" spans="2:7" ht="12.75" customHeight="1" x14ac:dyDescent="0.2">
      <c r="B172" s="15" t="s">
        <v>485</v>
      </c>
      <c r="C172" s="15" t="s">
        <v>486</v>
      </c>
      <c r="D172" s="16" t="s">
        <v>460</v>
      </c>
      <c r="E172" s="17">
        <v>1986</v>
      </c>
      <c r="F172" s="16" t="s">
        <v>169</v>
      </c>
      <c r="G172" s="16" t="s">
        <v>186</v>
      </c>
    </row>
    <row r="173" spans="2:7" ht="12.75" customHeight="1" x14ac:dyDescent="0.2">
      <c r="B173" s="15" t="s">
        <v>487</v>
      </c>
      <c r="C173" s="15" t="s">
        <v>488</v>
      </c>
      <c r="D173" s="16" t="s">
        <v>460</v>
      </c>
      <c r="E173" s="17">
        <v>2005</v>
      </c>
      <c r="F173" s="16" t="s">
        <v>169</v>
      </c>
      <c r="G173" s="16" t="s">
        <v>186</v>
      </c>
    </row>
    <row r="174" spans="2:7" ht="12.75" customHeight="1" x14ac:dyDescent="0.2">
      <c r="B174" s="15" t="s">
        <v>34</v>
      </c>
      <c r="C174" s="15" t="s">
        <v>489</v>
      </c>
      <c r="D174" s="16" t="s">
        <v>460</v>
      </c>
      <c r="E174" s="17">
        <v>2005</v>
      </c>
      <c r="F174" s="16" t="s">
        <v>169</v>
      </c>
      <c r="G174" s="16" t="s">
        <v>186</v>
      </c>
    </row>
    <row r="175" spans="2:7" ht="12.75" customHeight="1" x14ac:dyDescent="0.2">
      <c r="B175" s="15" t="s">
        <v>490</v>
      </c>
      <c r="C175" s="15" t="s">
        <v>491</v>
      </c>
      <c r="D175" s="16" t="s">
        <v>460</v>
      </c>
      <c r="E175" s="17">
        <v>2005</v>
      </c>
      <c r="F175" s="16" t="s">
        <v>169</v>
      </c>
      <c r="G175" s="16" t="s">
        <v>186</v>
      </c>
    </row>
    <row r="176" spans="2:7" ht="12.75" customHeight="1" x14ac:dyDescent="0.2">
      <c r="B176" s="15" t="s">
        <v>492</v>
      </c>
      <c r="C176" s="15" t="s">
        <v>493</v>
      </c>
      <c r="D176" s="16" t="s">
        <v>460</v>
      </c>
      <c r="E176" s="17">
        <v>1961</v>
      </c>
      <c r="F176" s="16" t="s">
        <v>179</v>
      </c>
      <c r="G176" s="16" t="s">
        <v>170</v>
      </c>
    </row>
    <row r="177" spans="2:7" ht="12.75" customHeight="1" x14ac:dyDescent="0.2">
      <c r="B177" s="15" t="s">
        <v>494</v>
      </c>
      <c r="C177" s="15" t="s">
        <v>495</v>
      </c>
      <c r="D177" s="16" t="s">
        <v>460</v>
      </c>
      <c r="E177" s="17">
        <v>1955</v>
      </c>
      <c r="F177" s="16" t="s">
        <v>179</v>
      </c>
      <c r="G177" s="16" t="s">
        <v>170</v>
      </c>
    </row>
    <row r="178" spans="2:7" ht="12.75" customHeight="1" x14ac:dyDescent="0.2">
      <c r="B178" s="15" t="s">
        <v>182</v>
      </c>
      <c r="C178" s="15" t="s">
        <v>496</v>
      </c>
      <c r="D178" s="16" t="s">
        <v>460</v>
      </c>
      <c r="E178" s="17">
        <v>1955</v>
      </c>
      <c r="F178" s="16" t="s">
        <v>179</v>
      </c>
      <c r="G178" s="16" t="s">
        <v>170</v>
      </c>
    </row>
    <row r="179" spans="2:7" ht="12.75" customHeight="1" x14ac:dyDescent="0.2">
      <c r="B179" s="15" t="s">
        <v>497</v>
      </c>
      <c r="C179" s="15" t="s">
        <v>498</v>
      </c>
      <c r="D179" s="16" t="s">
        <v>460</v>
      </c>
      <c r="E179" s="17">
        <v>1976</v>
      </c>
      <c r="F179" s="16" t="s">
        <v>179</v>
      </c>
      <c r="G179" s="16" t="s">
        <v>186</v>
      </c>
    </row>
    <row r="180" spans="2:7" ht="12.75" customHeight="1" x14ac:dyDescent="0.2">
      <c r="B180" s="15" t="s">
        <v>499</v>
      </c>
      <c r="C180" s="15" t="s">
        <v>500</v>
      </c>
      <c r="D180" s="16" t="s">
        <v>460</v>
      </c>
      <c r="E180" s="17">
        <v>1961</v>
      </c>
      <c r="F180" s="16" t="s">
        <v>169</v>
      </c>
      <c r="G180" s="16" t="s">
        <v>170</v>
      </c>
    </row>
    <row r="181" spans="2:7" ht="12.75" customHeight="1" x14ac:dyDescent="0.2">
      <c r="B181" s="15" t="s">
        <v>501</v>
      </c>
      <c r="C181" s="15" t="s">
        <v>500</v>
      </c>
      <c r="D181" s="16" t="s">
        <v>460</v>
      </c>
      <c r="E181" s="17">
        <v>1961</v>
      </c>
      <c r="F181" s="16" t="s">
        <v>169</v>
      </c>
      <c r="G181" s="16" t="s">
        <v>170</v>
      </c>
    </row>
    <row r="182" spans="2:7" ht="12.75" customHeight="1" x14ac:dyDescent="0.2">
      <c r="B182" s="15" t="s">
        <v>502</v>
      </c>
      <c r="C182" s="15" t="s">
        <v>486</v>
      </c>
      <c r="D182" s="16" t="s">
        <v>460</v>
      </c>
      <c r="E182" s="17">
        <v>1979</v>
      </c>
      <c r="F182" s="16" t="s">
        <v>169</v>
      </c>
      <c r="G182" s="16" t="s">
        <v>186</v>
      </c>
    </row>
    <row r="183" spans="2:7" ht="12.75" customHeight="1" x14ac:dyDescent="0.2">
      <c r="B183" s="15" t="s">
        <v>503</v>
      </c>
      <c r="C183" s="15" t="s">
        <v>504</v>
      </c>
      <c r="D183" s="16" t="s">
        <v>460</v>
      </c>
      <c r="E183" s="17">
        <v>1978</v>
      </c>
      <c r="F183" s="16" t="s">
        <v>238</v>
      </c>
      <c r="G183" s="16" t="s">
        <v>186</v>
      </c>
    </row>
    <row r="184" spans="2:7" ht="12.75" customHeight="1" x14ac:dyDescent="0.2">
      <c r="B184" s="15" t="s">
        <v>503</v>
      </c>
      <c r="C184" s="15" t="s">
        <v>505</v>
      </c>
      <c r="D184" s="16" t="s">
        <v>506</v>
      </c>
      <c r="E184" s="17">
        <v>1978</v>
      </c>
      <c r="F184" s="16" t="s">
        <v>238</v>
      </c>
      <c r="G184" s="16" t="s">
        <v>186</v>
      </c>
    </row>
    <row r="185" spans="2:7" ht="12.75" customHeight="1" x14ac:dyDescent="0.2">
      <c r="B185" s="15" t="s">
        <v>507</v>
      </c>
      <c r="C185" s="15" t="s">
        <v>508</v>
      </c>
      <c r="D185" s="16" t="s">
        <v>506</v>
      </c>
      <c r="E185" s="17">
        <v>2005</v>
      </c>
      <c r="F185" s="16" t="s">
        <v>169</v>
      </c>
      <c r="G185" s="16" t="s">
        <v>170</v>
      </c>
    </row>
    <row r="186" spans="2:7" ht="12.75" customHeight="1" x14ac:dyDescent="0.2">
      <c r="B186" s="15" t="s">
        <v>509</v>
      </c>
      <c r="C186" s="15" t="s">
        <v>510</v>
      </c>
      <c r="D186" s="16" t="s">
        <v>506</v>
      </c>
      <c r="E186" s="17">
        <v>2005</v>
      </c>
      <c r="F186" s="16" t="s">
        <v>169</v>
      </c>
      <c r="G186" s="16" t="s">
        <v>170</v>
      </c>
    </row>
    <row r="187" spans="2:7" ht="12.75" customHeight="1" x14ac:dyDescent="0.2">
      <c r="B187" s="15" t="s">
        <v>511</v>
      </c>
      <c r="C187" s="15" t="s">
        <v>512</v>
      </c>
      <c r="D187" s="16" t="s">
        <v>506</v>
      </c>
      <c r="E187" s="17">
        <v>2005</v>
      </c>
      <c r="F187" s="16" t="s">
        <v>169</v>
      </c>
      <c r="G187" s="16" t="s">
        <v>170</v>
      </c>
    </row>
    <row r="188" spans="2:7" ht="12.75" customHeight="1" x14ac:dyDescent="0.2">
      <c r="B188" s="15" t="s">
        <v>513</v>
      </c>
      <c r="C188" s="15" t="s">
        <v>514</v>
      </c>
      <c r="D188" s="16" t="s">
        <v>506</v>
      </c>
      <c r="E188" s="17">
        <v>2007</v>
      </c>
      <c r="F188" s="16" t="s">
        <v>169</v>
      </c>
      <c r="G188" s="16" t="s">
        <v>170</v>
      </c>
    </row>
    <row r="189" spans="2:7" ht="12.75" customHeight="1" x14ac:dyDescent="0.2">
      <c r="B189" s="15" t="s">
        <v>515</v>
      </c>
      <c r="C189" s="15" t="s">
        <v>516</v>
      </c>
      <c r="D189" s="16" t="s">
        <v>517</v>
      </c>
      <c r="E189" s="17">
        <v>1993</v>
      </c>
      <c r="F189" s="16" t="s">
        <v>173</v>
      </c>
      <c r="G189" s="16" t="s">
        <v>170</v>
      </c>
    </row>
    <row r="190" spans="2:7" ht="12.75" customHeight="1" x14ac:dyDescent="0.2">
      <c r="B190" s="15" t="s">
        <v>518</v>
      </c>
      <c r="C190" s="15" t="s">
        <v>519</v>
      </c>
      <c r="D190" s="16" t="s">
        <v>517</v>
      </c>
      <c r="E190" s="17">
        <v>2006</v>
      </c>
      <c r="F190" s="16" t="s">
        <v>173</v>
      </c>
      <c r="G190" s="16" t="s">
        <v>186</v>
      </c>
    </row>
    <row r="191" spans="2:7" ht="12.75" customHeight="1" x14ac:dyDescent="0.2">
      <c r="B191" s="15" t="s">
        <v>520</v>
      </c>
      <c r="C191" s="15" t="s">
        <v>521</v>
      </c>
      <c r="D191" s="16" t="s">
        <v>517</v>
      </c>
      <c r="E191" s="17">
        <v>1980</v>
      </c>
      <c r="F191" s="16" t="s">
        <v>169</v>
      </c>
      <c r="G191" s="16" t="s">
        <v>186</v>
      </c>
    </row>
    <row r="192" spans="2:7" ht="12.75" customHeight="1" x14ac:dyDescent="0.2">
      <c r="B192" s="15" t="s">
        <v>522</v>
      </c>
      <c r="C192" s="15" t="s">
        <v>523</v>
      </c>
      <c r="D192" s="16" t="s">
        <v>517</v>
      </c>
      <c r="E192" s="17">
        <v>1999</v>
      </c>
      <c r="F192" s="16" t="s">
        <v>169</v>
      </c>
      <c r="G192" s="16" t="s">
        <v>170</v>
      </c>
    </row>
    <row r="193" spans="2:7" ht="12.75" customHeight="1" x14ac:dyDescent="0.2">
      <c r="B193" s="15" t="s">
        <v>524</v>
      </c>
      <c r="C193" s="15" t="s">
        <v>525</v>
      </c>
      <c r="D193" s="16" t="s">
        <v>517</v>
      </c>
      <c r="E193" s="17">
        <v>1978</v>
      </c>
      <c r="F193" s="16" t="s">
        <v>169</v>
      </c>
      <c r="G193" s="16" t="s">
        <v>170</v>
      </c>
    </row>
    <row r="194" spans="2:7" ht="12.75" customHeight="1" x14ac:dyDescent="0.2">
      <c r="B194" s="15" t="s">
        <v>526</v>
      </c>
      <c r="C194" s="15" t="s">
        <v>527</v>
      </c>
      <c r="D194" s="16" t="s">
        <v>517</v>
      </c>
      <c r="E194" s="17">
        <v>1968</v>
      </c>
      <c r="F194" s="16" t="s">
        <v>169</v>
      </c>
      <c r="G194" s="16" t="s">
        <v>186</v>
      </c>
    </row>
    <row r="195" spans="2:7" ht="12.75" customHeight="1" x14ac:dyDescent="0.2">
      <c r="B195" s="15" t="s">
        <v>314</v>
      </c>
      <c r="C195" s="15" t="s">
        <v>528</v>
      </c>
      <c r="D195" s="16" t="s">
        <v>517</v>
      </c>
      <c r="E195" s="17">
        <v>1984</v>
      </c>
      <c r="F195" s="16" t="s">
        <v>169</v>
      </c>
      <c r="G195" s="16" t="s">
        <v>186</v>
      </c>
    </row>
    <row r="196" spans="2:7" ht="12.75" customHeight="1" x14ac:dyDescent="0.2">
      <c r="B196" s="15" t="s">
        <v>529</v>
      </c>
      <c r="C196" s="15" t="s">
        <v>530</v>
      </c>
      <c r="D196" s="16" t="s">
        <v>517</v>
      </c>
      <c r="E196" s="17">
        <v>2005</v>
      </c>
      <c r="F196" s="16" t="s">
        <v>169</v>
      </c>
      <c r="G196" s="16" t="s">
        <v>186</v>
      </c>
    </row>
    <row r="197" spans="2:7" ht="12.75" customHeight="1" x14ac:dyDescent="0.2">
      <c r="B197" s="15" t="s">
        <v>531</v>
      </c>
      <c r="C197" s="15" t="s">
        <v>532</v>
      </c>
      <c r="D197" s="16" t="s">
        <v>517</v>
      </c>
      <c r="E197" s="17">
        <v>1978</v>
      </c>
      <c r="F197" s="16" t="s">
        <v>169</v>
      </c>
      <c r="G197" s="16" t="s">
        <v>186</v>
      </c>
    </row>
    <row r="198" spans="2:7" ht="12.75" customHeight="1" x14ac:dyDescent="0.2">
      <c r="B198" s="15" t="s">
        <v>533</v>
      </c>
      <c r="C198" s="15" t="s">
        <v>534</v>
      </c>
      <c r="D198" s="16" t="s">
        <v>517</v>
      </c>
      <c r="E198" s="17">
        <v>2001</v>
      </c>
      <c r="F198" s="16" t="s">
        <v>169</v>
      </c>
      <c r="G198" s="16" t="s">
        <v>186</v>
      </c>
    </row>
    <row r="199" spans="2:7" ht="12.75" customHeight="1" x14ac:dyDescent="0.2">
      <c r="B199" s="15" t="s">
        <v>535</v>
      </c>
      <c r="C199" s="15" t="s">
        <v>536</v>
      </c>
      <c r="D199" s="16" t="s">
        <v>517</v>
      </c>
      <c r="E199" s="17">
        <v>2006</v>
      </c>
      <c r="F199" s="16" t="s">
        <v>169</v>
      </c>
      <c r="G199" s="16" t="s">
        <v>186</v>
      </c>
    </row>
    <row r="200" spans="2:7" ht="12.75" customHeight="1" x14ac:dyDescent="0.2">
      <c r="B200" s="15" t="s">
        <v>537</v>
      </c>
      <c r="C200" s="15" t="s">
        <v>538</v>
      </c>
      <c r="D200" s="16" t="s">
        <v>517</v>
      </c>
      <c r="E200" s="17">
        <v>2003</v>
      </c>
      <c r="F200" s="16" t="s">
        <v>169</v>
      </c>
      <c r="G200" s="16" t="s">
        <v>186</v>
      </c>
    </row>
    <row r="201" spans="2:7" ht="12.75" customHeight="1" x14ac:dyDescent="0.2">
      <c r="B201" s="15" t="s">
        <v>539</v>
      </c>
      <c r="C201" s="15" t="s">
        <v>540</v>
      </c>
      <c r="D201" s="16" t="s">
        <v>517</v>
      </c>
      <c r="E201" s="17">
        <v>1962</v>
      </c>
      <c r="F201" s="16" t="s">
        <v>261</v>
      </c>
      <c r="G201" s="16" t="s">
        <v>186</v>
      </c>
    </row>
    <row r="202" spans="2:7" ht="12.75" customHeight="1" x14ac:dyDescent="0.2">
      <c r="B202" s="15" t="s">
        <v>541</v>
      </c>
      <c r="C202" s="15" t="s">
        <v>542</v>
      </c>
      <c r="D202" s="16" t="s">
        <v>517</v>
      </c>
      <c r="E202" s="17">
        <v>1998</v>
      </c>
      <c r="F202" s="16" t="s">
        <v>179</v>
      </c>
      <c r="G202" s="16" t="s">
        <v>170</v>
      </c>
    </row>
    <row r="203" spans="2:7" ht="12.75" customHeight="1" x14ac:dyDescent="0.2">
      <c r="B203" s="15" t="s">
        <v>543</v>
      </c>
      <c r="C203" s="15" t="s">
        <v>544</v>
      </c>
      <c r="D203" s="16" t="s">
        <v>517</v>
      </c>
      <c r="E203" s="17">
        <v>1973</v>
      </c>
      <c r="F203" s="16" t="s">
        <v>169</v>
      </c>
      <c r="G203" s="16" t="s">
        <v>170</v>
      </c>
    </row>
    <row r="204" spans="2:7" ht="12.75" customHeight="1" x14ac:dyDescent="0.2">
      <c r="B204" s="15" t="s">
        <v>545</v>
      </c>
      <c r="C204" s="15" t="s">
        <v>546</v>
      </c>
      <c r="D204" s="16" t="s">
        <v>517</v>
      </c>
      <c r="E204" s="17">
        <v>1982</v>
      </c>
      <c r="F204" s="16" t="s">
        <v>169</v>
      </c>
      <c r="G204" s="16" t="s">
        <v>170</v>
      </c>
    </row>
    <row r="205" spans="2:7" ht="12.75" customHeight="1" x14ac:dyDescent="0.2">
      <c r="B205" s="15" t="s">
        <v>547</v>
      </c>
      <c r="C205" s="15" t="s">
        <v>548</v>
      </c>
      <c r="D205" s="16" t="s">
        <v>517</v>
      </c>
      <c r="E205" s="17">
        <v>2006</v>
      </c>
      <c r="F205" s="16" t="s">
        <v>169</v>
      </c>
      <c r="G205" s="16" t="s">
        <v>170</v>
      </c>
    </row>
    <row r="206" spans="2:7" ht="12.75" customHeight="1" x14ac:dyDescent="0.2">
      <c r="B206" s="15" t="s">
        <v>549</v>
      </c>
      <c r="C206" s="15" t="s">
        <v>550</v>
      </c>
      <c r="D206" s="16" t="s">
        <v>517</v>
      </c>
      <c r="E206" s="17">
        <v>2003</v>
      </c>
      <c r="F206" s="16" t="s">
        <v>179</v>
      </c>
      <c r="G206" s="16" t="s">
        <v>170</v>
      </c>
    </row>
    <row r="207" spans="2:7" ht="12.75" customHeight="1" x14ac:dyDescent="0.2">
      <c r="B207" s="15" t="s">
        <v>551</v>
      </c>
      <c r="C207" s="15" t="s">
        <v>552</v>
      </c>
      <c r="D207" s="16" t="s">
        <v>517</v>
      </c>
      <c r="E207" s="17">
        <v>2002</v>
      </c>
      <c r="F207" s="16" t="s">
        <v>179</v>
      </c>
      <c r="G207" s="16" t="s">
        <v>170</v>
      </c>
    </row>
    <row r="208" spans="2:7" ht="12.75" customHeight="1" x14ac:dyDescent="0.2">
      <c r="B208" s="15" t="s">
        <v>553</v>
      </c>
      <c r="C208" s="15" t="s">
        <v>554</v>
      </c>
      <c r="D208" s="16" t="s">
        <v>517</v>
      </c>
      <c r="E208" s="17">
        <v>1996</v>
      </c>
      <c r="F208" s="16" t="s">
        <v>169</v>
      </c>
      <c r="G208" s="16" t="s">
        <v>170</v>
      </c>
    </row>
    <row r="209" spans="2:7" ht="12.75" customHeight="1" x14ac:dyDescent="0.2">
      <c r="B209" s="15" t="s">
        <v>555</v>
      </c>
      <c r="C209" s="15" t="s">
        <v>556</v>
      </c>
      <c r="D209" s="16" t="s">
        <v>517</v>
      </c>
      <c r="E209" s="17">
        <v>2003</v>
      </c>
      <c r="F209" s="16" t="s">
        <v>169</v>
      </c>
      <c r="G209" s="16" t="s">
        <v>170</v>
      </c>
    </row>
    <row r="210" spans="2:7" ht="12.75" customHeight="1" x14ac:dyDescent="0.2">
      <c r="B210" s="15" t="s">
        <v>557</v>
      </c>
      <c r="C210" s="15" t="s">
        <v>558</v>
      </c>
      <c r="D210" s="16" t="s">
        <v>517</v>
      </c>
      <c r="E210" s="17">
        <v>1978</v>
      </c>
      <c r="F210" s="16" t="s">
        <v>179</v>
      </c>
      <c r="G210" s="16" t="s">
        <v>170</v>
      </c>
    </row>
    <row r="211" spans="2:7" ht="12.75" customHeight="1" x14ac:dyDescent="0.2">
      <c r="B211" s="15" t="s">
        <v>557</v>
      </c>
      <c r="C211" s="15" t="s">
        <v>559</v>
      </c>
      <c r="D211" s="16" t="s">
        <v>517</v>
      </c>
      <c r="E211" s="17">
        <v>1978</v>
      </c>
      <c r="F211" s="16" t="s">
        <v>179</v>
      </c>
      <c r="G211" s="16" t="s">
        <v>170</v>
      </c>
    </row>
    <row r="212" spans="2:7" ht="12.75" customHeight="1" x14ac:dyDescent="0.2">
      <c r="B212" s="15" t="s">
        <v>560</v>
      </c>
      <c r="C212" s="15" t="s">
        <v>561</v>
      </c>
      <c r="D212" s="16" t="s">
        <v>517</v>
      </c>
      <c r="E212" s="17">
        <v>1991</v>
      </c>
      <c r="F212" s="16" t="s">
        <v>169</v>
      </c>
      <c r="G212" s="16" t="s">
        <v>170</v>
      </c>
    </row>
    <row r="213" spans="2:7" ht="12.75" customHeight="1" x14ac:dyDescent="0.2">
      <c r="B213" s="15" t="s">
        <v>562</v>
      </c>
      <c r="C213" s="15" t="s">
        <v>563</v>
      </c>
      <c r="D213" s="16" t="s">
        <v>517</v>
      </c>
      <c r="E213" s="17">
        <v>1987</v>
      </c>
      <c r="F213" s="16" t="s">
        <v>169</v>
      </c>
      <c r="G213" s="16" t="s">
        <v>186</v>
      </c>
    </row>
    <row r="214" spans="2:7" ht="12.75" customHeight="1" x14ac:dyDescent="0.2">
      <c r="B214" s="15" t="s">
        <v>564</v>
      </c>
      <c r="C214" s="15" t="s">
        <v>565</v>
      </c>
      <c r="D214" s="16" t="s">
        <v>517</v>
      </c>
      <c r="E214" s="17">
        <v>1981</v>
      </c>
      <c r="F214" s="16" t="s">
        <v>169</v>
      </c>
      <c r="G214" s="16" t="s">
        <v>170</v>
      </c>
    </row>
    <row r="215" spans="2:7" ht="12.75" customHeight="1" x14ac:dyDescent="0.2">
      <c r="B215" s="15" t="s">
        <v>566</v>
      </c>
      <c r="C215" s="15" t="s">
        <v>567</v>
      </c>
      <c r="D215" s="16" t="s">
        <v>517</v>
      </c>
      <c r="E215" s="17">
        <v>1995</v>
      </c>
      <c r="F215" s="16" t="s">
        <v>169</v>
      </c>
      <c r="G215" s="16" t="s">
        <v>186</v>
      </c>
    </row>
    <row r="216" spans="2:7" ht="12.75" customHeight="1" x14ac:dyDescent="0.2">
      <c r="B216" s="15" t="s">
        <v>568</v>
      </c>
      <c r="C216" s="15" t="s">
        <v>569</v>
      </c>
      <c r="D216" s="16" t="s">
        <v>517</v>
      </c>
      <c r="E216" s="17">
        <v>1980</v>
      </c>
      <c r="F216" s="16" t="s">
        <v>169</v>
      </c>
      <c r="G216" s="16" t="s">
        <v>186</v>
      </c>
    </row>
    <row r="217" spans="2:7" ht="12.75" customHeight="1" x14ac:dyDescent="0.2">
      <c r="B217" s="15" t="s">
        <v>570</v>
      </c>
      <c r="C217" s="15" t="s">
        <v>571</v>
      </c>
      <c r="D217" s="16" t="s">
        <v>517</v>
      </c>
      <c r="E217" s="17">
        <v>1999</v>
      </c>
      <c r="F217" s="16" t="s">
        <v>169</v>
      </c>
      <c r="G217" s="16" t="s">
        <v>186</v>
      </c>
    </row>
    <row r="218" spans="2:7" ht="12.75" customHeight="1" x14ac:dyDescent="0.2">
      <c r="B218" s="15" t="s">
        <v>497</v>
      </c>
      <c r="C218" s="15" t="s">
        <v>572</v>
      </c>
      <c r="D218" s="16" t="s">
        <v>517</v>
      </c>
      <c r="E218" s="17">
        <v>1995</v>
      </c>
      <c r="F218" s="16" t="s">
        <v>179</v>
      </c>
      <c r="G218" s="16" t="s">
        <v>186</v>
      </c>
    </row>
    <row r="219" spans="2:7" ht="12.75" customHeight="1" x14ac:dyDescent="0.2">
      <c r="B219" s="15" t="s">
        <v>573</v>
      </c>
      <c r="C219" s="15" t="s">
        <v>574</v>
      </c>
      <c r="D219" s="16" t="s">
        <v>517</v>
      </c>
      <c r="E219" s="17">
        <v>1990</v>
      </c>
      <c r="F219" s="16" t="s">
        <v>169</v>
      </c>
      <c r="G219" s="16" t="s">
        <v>186</v>
      </c>
    </row>
    <row r="220" spans="2:7" ht="12.75" customHeight="1" x14ac:dyDescent="0.2">
      <c r="B220" s="15" t="s">
        <v>575</v>
      </c>
      <c r="C220" s="15" t="s">
        <v>576</v>
      </c>
      <c r="D220" s="16" t="s">
        <v>517</v>
      </c>
      <c r="E220" s="17">
        <v>1986</v>
      </c>
      <c r="F220" s="16" t="s">
        <v>261</v>
      </c>
      <c r="G220" s="16" t="s">
        <v>186</v>
      </c>
    </row>
    <row r="221" spans="2:7" ht="12.75" customHeight="1" x14ac:dyDescent="0.2">
      <c r="B221" s="15" t="s">
        <v>575</v>
      </c>
      <c r="C221" s="15" t="s">
        <v>577</v>
      </c>
      <c r="D221" s="16" t="s">
        <v>517</v>
      </c>
      <c r="E221" s="17">
        <v>1982</v>
      </c>
      <c r="F221" s="16" t="s">
        <v>261</v>
      </c>
      <c r="G221" s="16" t="s">
        <v>186</v>
      </c>
    </row>
    <row r="222" spans="2:7" ht="12.75" customHeight="1" x14ac:dyDescent="0.2">
      <c r="B222" s="15" t="s">
        <v>578</v>
      </c>
      <c r="C222" s="15" t="s">
        <v>579</v>
      </c>
      <c r="D222" s="16" t="s">
        <v>517</v>
      </c>
      <c r="E222" s="17">
        <v>1960</v>
      </c>
      <c r="F222" s="16" t="s">
        <v>169</v>
      </c>
      <c r="G222" s="16" t="s">
        <v>170</v>
      </c>
    </row>
    <row r="223" spans="2:7" ht="12.75" customHeight="1" x14ac:dyDescent="0.2">
      <c r="B223" s="15" t="s">
        <v>580</v>
      </c>
      <c r="C223" s="15" t="s">
        <v>581</v>
      </c>
      <c r="D223" s="16" t="s">
        <v>517</v>
      </c>
      <c r="E223" s="17">
        <v>1986</v>
      </c>
      <c r="F223" s="16" t="s">
        <v>169</v>
      </c>
      <c r="G223" s="16" t="s">
        <v>170</v>
      </c>
    </row>
    <row r="224" spans="2:7" ht="12.75" customHeight="1" x14ac:dyDescent="0.2">
      <c r="B224" s="15" t="s">
        <v>582</v>
      </c>
      <c r="C224" s="15" t="s">
        <v>583</v>
      </c>
      <c r="D224" s="16" t="s">
        <v>517</v>
      </c>
      <c r="E224" s="17">
        <v>1960</v>
      </c>
      <c r="F224" s="16" t="s">
        <v>261</v>
      </c>
      <c r="G224" s="16" t="s">
        <v>186</v>
      </c>
    </row>
    <row r="225" spans="2:7" ht="12.75" customHeight="1" x14ac:dyDescent="0.2">
      <c r="B225" s="15" t="s">
        <v>584</v>
      </c>
      <c r="C225" s="15" t="s">
        <v>585</v>
      </c>
      <c r="D225" s="16" t="s">
        <v>517</v>
      </c>
      <c r="E225" s="17">
        <v>1968</v>
      </c>
      <c r="F225" s="16" t="s">
        <v>179</v>
      </c>
      <c r="G225" s="16" t="s">
        <v>170</v>
      </c>
    </row>
    <row r="226" spans="2:7" ht="12.75" customHeight="1" x14ac:dyDescent="0.2">
      <c r="B226" s="15" t="s">
        <v>586</v>
      </c>
      <c r="C226" s="15" t="s">
        <v>587</v>
      </c>
      <c r="D226" s="16" t="s">
        <v>517</v>
      </c>
      <c r="E226" s="17">
        <v>1968</v>
      </c>
      <c r="F226" s="16" t="s">
        <v>179</v>
      </c>
      <c r="G226" s="16" t="s">
        <v>170</v>
      </c>
    </row>
    <row r="227" spans="2:7" ht="12.75" customHeight="1" x14ac:dyDescent="0.2">
      <c r="B227" s="15" t="s">
        <v>588</v>
      </c>
      <c r="C227" s="15" t="s">
        <v>589</v>
      </c>
      <c r="D227" s="16" t="s">
        <v>517</v>
      </c>
      <c r="E227" s="17">
        <v>1966</v>
      </c>
      <c r="F227" s="16" t="s">
        <v>179</v>
      </c>
      <c r="G227" s="16" t="s">
        <v>170</v>
      </c>
    </row>
    <row r="228" spans="2:7" ht="12.75" customHeight="1" x14ac:dyDescent="0.2">
      <c r="B228" s="15" t="s">
        <v>590</v>
      </c>
      <c r="C228" s="15" t="s">
        <v>591</v>
      </c>
      <c r="D228" s="16" t="s">
        <v>517</v>
      </c>
      <c r="E228" s="17">
        <v>1997</v>
      </c>
      <c r="F228" s="16" t="s">
        <v>179</v>
      </c>
      <c r="G228" s="16" t="s">
        <v>186</v>
      </c>
    </row>
    <row r="229" spans="2:7" ht="12.75" customHeight="1" x14ac:dyDescent="0.2">
      <c r="B229" s="15" t="s">
        <v>592</v>
      </c>
      <c r="C229" s="15" t="s">
        <v>593</v>
      </c>
      <c r="D229" s="16" t="s">
        <v>517</v>
      </c>
      <c r="E229" s="17">
        <v>1968</v>
      </c>
      <c r="F229" s="16" t="s">
        <v>179</v>
      </c>
      <c r="G229" s="16" t="s">
        <v>186</v>
      </c>
    </row>
    <row r="230" spans="2:7" ht="12.75" customHeight="1" x14ac:dyDescent="0.2">
      <c r="B230" s="15" t="s">
        <v>594</v>
      </c>
      <c r="C230" s="15" t="s">
        <v>595</v>
      </c>
      <c r="D230" s="16" t="s">
        <v>517</v>
      </c>
      <c r="E230" s="17">
        <v>1986</v>
      </c>
      <c r="F230" s="16" t="s">
        <v>179</v>
      </c>
      <c r="G230" s="16" t="s">
        <v>186</v>
      </c>
    </row>
    <row r="231" spans="2:7" ht="12.75" customHeight="1" x14ac:dyDescent="0.2">
      <c r="B231" s="15" t="s">
        <v>80</v>
      </c>
      <c r="C231" s="15" t="s">
        <v>596</v>
      </c>
      <c r="D231" s="16" t="s">
        <v>517</v>
      </c>
      <c r="E231" s="17">
        <v>1966</v>
      </c>
      <c r="F231" s="16" t="s">
        <v>230</v>
      </c>
      <c r="G231" s="16" t="s">
        <v>186</v>
      </c>
    </row>
    <row r="232" spans="2:7" ht="12.75" customHeight="1" x14ac:dyDescent="0.2">
      <c r="B232" s="15" t="s">
        <v>597</v>
      </c>
      <c r="C232" s="15" t="s">
        <v>598</v>
      </c>
      <c r="D232" s="16" t="s">
        <v>506</v>
      </c>
      <c r="E232" s="17">
        <v>2000</v>
      </c>
      <c r="F232" s="16" t="s">
        <v>169</v>
      </c>
      <c r="G232" s="16" t="s">
        <v>170</v>
      </c>
    </row>
    <row r="233" spans="2:7" ht="12.75" customHeight="1" x14ac:dyDescent="0.2">
      <c r="B233" s="15" t="s">
        <v>518</v>
      </c>
      <c r="C233" s="15" t="s">
        <v>599</v>
      </c>
      <c r="D233" s="16" t="s">
        <v>506</v>
      </c>
      <c r="E233" s="17">
        <v>2001</v>
      </c>
      <c r="F233" s="16" t="s">
        <v>169</v>
      </c>
      <c r="G233" s="16" t="s">
        <v>186</v>
      </c>
    </row>
    <row r="234" spans="2:7" ht="12.75" customHeight="1" x14ac:dyDescent="0.2">
      <c r="B234" s="15" t="s">
        <v>600</v>
      </c>
      <c r="C234" s="15" t="s">
        <v>601</v>
      </c>
      <c r="D234" s="16" t="s">
        <v>506</v>
      </c>
      <c r="E234" s="17">
        <v>1965</v>
      </c>
      <c r="F234" s="16" t="s">
        <v>169</v>
      </c>
      <c r="G234" s="16" t="s">
        <v>170</v>
      </c>
    </row>
    <row r="235" spans="2:7" ht="12.75" customHeight="1" x14ac:dyDescent="0.2">
      <c r="B235" s="15" t="s">
        <v>602</v>
      </c>
      <c r="C235" s="15" t="s">
        <v>603</v>
      </c>
      <c r="D235" s="16" t="s">
        <v>506</v>
      </c>
      <c r="E235" s="17">
        <v>1974</v>
      </c>
      <c r="F235" s="16" t="s">
        <v>169</v>
      </c>
      <c r="G235" s="16" t="s">
        <v>186</v>
      </c>
    </row>
    <row r="236" spans="2:7" ht="12.75" customHeight="1" x14ac:dyDescent="0.2">
      <c r="B236" s="15" t="s">
        <v>604</v>
      </c>
      <c r="C236" s="15" t="s">
        <v>605</v>
      </c>
      <c r="D236" s="16" t="s">
        <v>506</v>
      </c>
      <c r="E236" s="17">
        <v>1964</v>
      </c>
      <c r="F236" s="16" t="s">
        <v>261</v>
      </c>
      <c r="G236" s="16" t="s">
        <v>186</v>
      </c>
    </row>
    <row r="237" spans="2:7" ht="12.75" customHeight="1" x14ac:dyDescent="0.2">
      <c r="B237" s="15" t="s">
        <v>600</v>
      </c>
      <c r="C237" s="15" t="s">
        <v>606</v>
      </c>
      <c r="D237" s="16" t="s">
        <v>506</v>
      </c>
      <c r="E237" s="17">
        <v>1967</v>
      </c>
      <c r="F237" s="16" t="s">
        <v>179</v>
      </c>
      <c r="G237" s="16" t="s">
        <v>170</v>
      </c>
    </row>
    <row r="238" spans="2:7" ht="12.75" customHeight="1" x14ac:dyDescent="0.2">
      <c r="B238" s="15" t="s">
        <v>607</v>
      </c>
      <c r="C238" s="15" t="s">
        <v>608</v>
      </c>
      <c r="D238" s="16" t="s">
        <v>506</v>
      </c>
      <c r="E238" s="17">
        <v>1957</v>
      </c>
      <c r="F238" s="16" t="s">
        <v>179</v>
      </c>
      <c r="G238" s="16" t="s">
        <v>186</v>
      </c>
    </row>
    <row r="239" spans="2:7" ht="12.75" customHeight="1" x14ac:dyDescent="0.2">
      <c r="B239" s="15" t="s">
        <v>279</v>
      </c>
      <c r="C239" s="15" t="s">
        <v>609</v>
      </c>
      <c r="D239" s="16" t="s">
        <v>506</v>
      </c>
      <c r="E239" s="17">
        <v>1967</v>
      </c>
      <c r="F239" s="16" t="s">
        <v>169</v>
      </c>
      <c r="G239" s="16" t="s">
        <v>170</v>
      </c>
    </row>
    <row r="240" spans="2:7" ht="12.75" customHeight="1" x14ac:dyDescent="0.2">
      <c r="B240" s="15" t="s">
        <v>610</v>
      </c>
      <c r="C240" s="15" t="s">
        <v>269</v>
      </c>
      <c r="D240" s="16" t="s">
        <v>506</v>
      </c>
      <c r="E240" s="17">
        <v>1966</v>
      </c>
      <c r="F240" s="16" t="s">
        <v>169</v>
      </c>
      <c r="G240" s="16" t="s">
        <v>186</v>
      </c>
    </row>
    <row r="241" spans="2:7" ht="12.75" customHeight="1" x14ac:dyDescent="0.2">
      <c r="B241" s="15" t="s">
        <v>611</v>
      </c>
      <c r="C241" s="15" t="s">
        <v>612</v>
      </c>
      <c r="D241" s="16" t="s">
        <v>506</v>
      </c>
      <c r="E241" s="17">
        <v>1966</v>
      </c>
      <c r="F241" s="16" t="s">
        <v>169</v>
      </c>
      <c r="G241" s="16" t="s">
        <v>170</v>
      </c>
    </row>
    <row r="242" spans="2:7" ht="12.75" customHeight="1" x14ac:dyDescent="0.2">
      <c r="B242" s="15" t="s">
        <v>279</v>
      </c>
      <c r="C242" s="15" t="s">
        <v>198</v>
      </c>
      <c r="D242" s="16" t="s">
        <v>506</v>
      </c>
      <c r="E242" s="17">
        <v>1973</v>
      </c>
      <c r="F242" s="16" t="s">
        <v>169</v>
      </c>
      <c r="G242" s="16" t="s">
        <v>170</v>
      </c>
    </row>
    <row r="243" spans="2:7" ht="12.75" customHeight="1" x14ac:dyDescent="0.2">
      <c r="B243" s="15" t="s">
        <v>613</v>
      </c>
      <c r="C243" s="15" t="s">
        <v>614</v>
      </c>
      <c r="D243" s="16" t="s">
        <v>506</v>
      </c>
      <c r="E243" s="17">
        <v>1971</v>
      </c>
      <c r="F243" s="16" t="s">
        <v>169</v>
      </c>
      <c r="G243" s="16" t="s">
        <v>170</v>
      </c>
    </row>
    <row r="244" spans="2:7" ht="12.75" customHeight="1" x14ac:dyDescent="0.2">
      <c r="B244" s="15" t="s">
        <v>615</v>
      </c>
      <c r="C244" s="15" t="s">
        <v>616</v>
      </c>
      <c r="D244" s="16" t="s">
        <v>506</v>
      </c>
      <c r="E244" s="17">
        <v>2003</v>
      </c>
      <c r="F244" s="16" t="s">
        <v>169</v>
      </c>
      <c r="G244" s="16" t="s">
        <v>186</v>
      </c>
    </row>
    <row r="245" spans="2:7" ht="12.75" customHeight="1" x14ac:dyDescent="0.2">
      <c r="B245" s="15" t="s">
        <v>617</v>
      </c>
      <c r="C245" s="15" t="s">
        <v>618</v>
      </c>
      <c r="D245" s="16" t="s">
        <v>506</v>
      </c>
      <c r="E245" s="17">
        <v>1964</v>
      </c>
      <c r="F245" s="16" t="s">
        <v>230</v>
      </c>
      <c r="G245" s="16" t="s">
        <v>186</v>
      </c>
    </row>
    <row r="246" spans="2:7" ht="12.75" customHeight="1" x14ac:dyDescent="0.2">
      <c r="B246" s="15" t="s">
        <v>619</v>
      </c>
      <c r="C246" s="15" t="s">
        <v>620</v>
      </c>
      <c r="D246" s="16" t="s">
        <v>506</v>
      </c>
      <c r="E246" s="17">
        <v>2006</v>
      </c>
      <c r="F246" s="16" t="s">
        <v>230</v>
      </c>
      <c r="G246" s="16" t="s">
        <v>186</v>
      </c>
    </row>
    <row r="247" spans="2:7" ht="12.75" customHeight="1" x14ac:dyDescent="0.2">
      <c r="B247" s="15" t="s">
        <v>621</v>
      </c>
      <c r="C247" s="15" t="s">
        <v>622</v>
      </c>
      <c r="D247" s="16" t="s">
        <v>623</v>
      </c>
      <c r="E247" s="17">
        <v>1987</v>
      </c>
      <c r="F247" s="16" t="s">
        <v>169</v>
      </c>
      <c r="G247" s="16" t="s">
        <v>170</v>
      </c>
    </row>
    <row r="248" spans="2:7" ht="12.75" customHeight="1" x14ac:dyDescent="0.2">
      <c r="B248" s="15" t="s">
        <v>624</v>
      </c>
      <c r="C248" s="15" t="s">
        <v>625</v>
      </c>
      <c r="D248" s="16" t="s">
        <v>626</v>
      </c>
      <c r="E248" s="17">
        <v>1995</v>
      </c>
      <c r="F248" s="16" t="s">
        <v>169</v>
      </c>
      <c r="G248" s="16" t="s">
        <v>186</v>
      </c>
    </row>
    <row r="249" spans="2:7" ht="12.75" customHeight="1" x14ac:dyDescent="0.2">
      <c r="B249" s="15" t="s">
        <v>627</v>
      </c>
      <c r="C249" s="15" t="s">
        <v>628</v>
      </c>
      <c r="D249" s="16" t="s">
        <v>626</v>
      </c>
      <c r="E249" s="17">
        <v>2003</v>
      </c>
      <c r="F249" s="16" t="s">
        <v>169</v>
      </c>
      <c r="G249" s="16" t="s">
        <v>186</v>
      </c>
    </row>
    <row r="250" spans="2:7" ht="12.75" customHeight="1" x14ac:dyDescent="0.2">
      <c r="B250" s="15" t="s">
        <v>629</v>
      </c>
      <c r="C250" s="15" t="s">
        <v>630</v>
      </c>
      <c r="D250" s="16" t="s">
        <v>626</v>
      </c>
      <c r="E250" s="17">
        <v>2004</v>
      </c>
      <c r="F250" s="16" t="s">
        <v>169</v>
      </c>
      <c r="G250" s="16" t="s">
        <v>186</v>
      </c>
    </row>
    <row r="251" spans="2:7" ht="12.75" customHeight="1" x14ac:dyDescent="0.2">
      <c r="B251" s="15" t="s">
        <v>629</v>
      </c>
      <c r="C251" s="15" t="s">
        <v>631</v>
      </c>
      <c r="D251" s="16" t="s">
        <v>626</v>
      </c>
      <c r="E251" s="17">
        <v>2004</v>
      </c>
      <c r="F251" s="16" t="s">
        <v>169</v>
      </c>
      <c r="G251" s="16" t="s">
        <v>186</v>
      </c>
    </row>
    <row r="252" spans="2:7" ht="12.75" customHeight="1" x14ac:dyDescent="0.2">
      <c r="B252" s="15" t="s">
        <v>632</v>
      </c>
      <c r="C252" s="15" t="s">
        <v>633</v>
      </c>
      <c r="D252" s="16" t="s">
        <v>626</v>
      </c>
      <c r="E252" s="17">
        <v>1981</v>
      </c>
      <c r="F252" s="16" t="s">
        <v>169</v>
      </c>
      <c r="G252" s="16" t="s">
        <v>170</v>
      </c>
    </row>
    <row r="253" spans="2:7" ht="12.75" customHeight="1" x14ac:dyDescent="0.2">
      <c r="B253" s="15" t="s">
        <v>634</v>
      </c>
      <c r="C253" s="15" t="s">
        <v>635</v>
      </c>
      <c r="D253" s="16" t="s">
        <v>626</v>
      </c>
      <c r="E253" s="17">
        <v>1990</v>
      </c>
      <c r="F253" s="16" t="s">
        <v>169</v>
      </c>
      <c r="G253" s="16" t="s">
        <v>170</v>
      </c>
    </row>
    <row r="254" spans="2:7" ht="12.75" customHeight="1" x14ac:dyDescent="0.2">
      <c r="B254" s="15" t="s">
        <v>636</v>
      </c>
      <c r="C254" s="15" t="s">
        <v>637</v>
      </c>
      <c r="D254" s="16" t="s">
        <v>626</v>
      </c>
      <c r="E254" s="17">
        <v>1980</v>
      </c>
      <c r="F254" s="16" t="s">
        <v>169</v>
      </c>
      <c r="G254" s="16" t="s">
        <v>170</v>
      </c>
    </row>
    <row r="255" spans="2:7" ht="12.75" customHeight="1" x14ac:dyDescent="0.2">
      <c r="B255" s="15" t="s">
        <v>638</v>
      </c>
      <c r="C255" s="15" t="s">
        <v>639</v>
      </c>
      <c r="D255" s="16" t="s">
        <v>626</v>
      </c>
      <c r="E255" s="17">
        <v>1986</v>
      </c>
      <c r="F255" s="16" t="s">
        <v>169</v>
      </c>
      <c r="G255" s="16" t="s">
        <v>186</v>
      </c>
    </row>
    <row r="256" spans="2:7" ht="12.75" customHeight="1" x14ac:dyDescent="0.2">
      <c r="B256" s="15" t="s">
        <v>640</v>
      </c>
      <c r="C256" s="15" t="s">
        <v>641</v>
      </c>
      <c r="D256" s="16" t="s">
        <v>626</v>
      </c>
      <c r="E256" s="17">
        <v>2000</v>
      </c>
      <c r="F256" s="16" t="s">
        <v>169</v>
      </c>
      <c r="G256" s="16" t="s">
        <v>186</v>
      </c>
    </row>
    <row r="257" spans="2:7" ht="12.75" customHeight="1" x14ac:dyDescent="0.2">
      <c r="B257" s="15" t="s">
        <v>642</v>
      </c>
      <c r="C257" s="15" t="s">
        <v>643</v>
      </c>
      <c r="D257" s="16" t="s">
        <v>626</v>
      </c>
      <c r="E257" s="17">
        <v>2003</v>
      </c>
      <c r="F257" s="16" t="s">
        <v>169</v>
      </c>
      <c r="G257" s="16" t="s">
        <v>186</v>
      </c>
    </row>
    <row r="258" spans="2:7" ht="12.75" customHeight="1" x14ac:dyDescent="0.2">
      <c r="B258" s="15" t="s">
        <v>644</v>
      </c>
      <c r="C258" s="15" t="s">
        <v>645</v>
      </c>
      <c r="D258" s="16" t="s">
        <v>626</v>
      </c>
      <c r="E258" s="17">
        <v>1997</v>
      </c>
      <c r="F258" s="16" t="s">
        <v>169</v>
      </c>
      <c r="G258" s="16" t="s">
        <v>186</v>
      </c>
    </row>
    <row r="259" spans="2:7" ht="12.75" customHeight="1" x14ac:dyDescent="0.2">
      <c r="B259" s="15" t="s">
        <v>646</v>
      </c>
      <c r="C259" s="15" t="s">
        <v>647</v>
      </c>
      <c r="D259" s="16" t="s">
        <v>626</v>
      </c>
      <c r="E259" s="17">
        <v>2004</v>
      </c>
      <c r="F259" s="16" t="s">
        <v>169</v>
      </c>
      <c r="G259" s="16" t="s">
        <v>186</v>
      </c>
    </row>
    <row r="260" spans="2:7" ht="12.75" customHeight="1" x14ac:dyDescent="0.2">
      <c r="B260" s="15" t="s">
        <v>648</v>
      </c>
      <c r="C260" s="15" t="s">
        <v>649</v>
      </c>
      <c r="D260" s="16" t="s">
        <v>626</v>
      </c>
      <c r="E260" s="17">
        <v>1978</v>
      </c>
      <c r="F260" s="16" t="s">
        <v>169</v>
      </c>
      <c r="G260" s="16" t="s">
        <v>186</v>
      </c>
    </row>
    <row r="261" spans="2:7" ht="12.75" customHeight="1" x14ac:dyDescent="0.2">
      <c r="B261" s="15" t="s">
        <v>650</v>
      </c>
      <c r="C261" s="15" t="s">
        <v>651</v>
      </c>
      <c r="D261" s="16" t="s">
        <v>626</v>
      </c>
      <c r="E261" s="17">
        <v>2001</v>
      </c>
      <c r="F261" s="16" t="s">
        <v>169</v>
      </c>
      <c r="G261" s="16" t="s">
        <v>186</v>
      </c>
    </row>
    <row r="262" spans="2:7" ht="12.75" customHeight="1" x14ac:dyDescent="0.2">
      <c r="B262" s="15" t="s">
        <v>652</v>
      </c>
      <c r="C262" s="15" t="s">
        <v>653</v>
      </c>
      <c r="D262" s="16" t="s">
        <v>626</v>
      </c>
      <c r="E262" s="17">
        <v>1993</v>
      </c>
      <c r="F262" s="16" t="s">
        <v>169</v>
      </c>
      <c r="G262" s="16" t="s">
        <v>186</v>
      </c>
    </row>
    <row r="263" spans="2:7" ht="12.75" customHeight="1" x14ac:dyDescent="0.2">
      <c r="B263" s="15" t="s">
        <v>654</v>
      </c>
      <c r="C263" s="15" t="s">
        <v>655</v>
      </c>
      <c r="D263" s="16" t="s">
        <v>626</v>
      </c>
      <c r="E263" s="17">
        <v>1988</v>
      </c>
      <c r="F263" s="16" t="s">
        <v>179</v>
      </c>
      <c r="G263" s="16" t="s">
        <v>170</v>
      </c>
    </row>
    <row r="264" spans="2:7" ht="12.75" customHeight="1" x14ac:dyDescent="0.2">
      <c r="B264" s="15" t="s">
        <v>654</v>
      </c>
      <c r="C264" s="15" t="s">
        <v>656</v>
      </c>
      <c r="D264" s="16" t="s">
        <v>626</v>
      </c>
      <c r="E264" s="17">
        <v>1987</v>
      </c>
      <c r="F264" s="16" t="s">
        <v>179</v>
      </c>
      <c r="G264" s="16" t="s">
        <v>170</v>
      </c>
    </row>
    <row r="265" spans="2:7" ht="12.75" customHeight="1" x14ac:dyDescent="0.2">
      <c r="B265" s="15" t="s">
        <v>657</v>
      </c>
      <c r="C265" s="15" t="s">
        <v>658</v>
      </c>
      <c r="D265" s="16" t="s">
        <v>626</v>
      </c>
      <c r="E265" s="17">
        <v>1988</v>
      </c>
      <c r="F265" s="16" t="s">
        <v>169</v>
      </c>
      <c r="G265" s="16" t="s">
        <v>170</v>
      </c>
    </row>
    <row r="266" spans="2:7" ht="12.75" customHeight="1" x14ac:dyDescent="0.2">
      <c r="B266" s="15" t="s">
        <v>659</v>
      </c>
      <c r="C266" s="15" t="s">
        <v>660</v>
      </c>
      <c r="D266" s="16" t="s">
        <v>626</v>
      </c>
      <c r="E266" s="17">
        <v>1985</v>
      </c>
      <c r="F266" s="16" t="s">
        <v>169</v>
      </c>
      <c r="G266" s="16" t="s">
        <v>170</v>
      </c>
    </row>
    <row r="267" spans="2:7" ht="12.75" customHeight="1" x14ac:dyDescent="0.2">
      <c r="B267" s="15" t="s">
        <v>661</v>
      </c>
      <c r="C267" s="15" t="s">
        <v>662</v>
      </c>
      <c r="D267" s="16" t="s">
        <v>626</v>
      </c>
      <c r="E267" s="16" t="s">
        <v>291</v>
      </c>
      <c r="F267" s="16" t="s">
        <v>230</v>
      </c>
      <c r="G267" s="16" t="s">
        <v>170</v>
      </c>
    </row>
    <row r="268" spans="2:7" ht="12.75" customHeight="1" x14ac:dyDescent="0.2">
      <c r="B268" s="15" t="s">
        <v>663</v>
      </c>
      <c r="C268" s="15" t="s">
        <v>664</v>
      </c>
      <c r="D268" s="16" t="s">
        <v>626</v>
      </c>
      <c r="E268" s="17">
        <v>2000</v>
      </c>
      <c r="F268" s="16" t="s">
        <v>173</v>
      </c>
      <c r="G268" s="16" t="s">
        <v>186</v>
      </c>
    </row>
    <row r="269" spans="2:7" ht="12.75" customHeight="1" x14ac:dyDescent="0.2">
      <c r="B269" s="15" t="s">
        <v>663</v>
      </c>
      <c r="C269" s="15" t="s">
        <v>665</v>
      </c>
      <c r="D269" s="16" t="s">
        <v>626</v>
      </c>
      <c r="E269" s="17">
        <v>1997</v>
      </c>
      <c r="F269" s="16" t="s">
        <v>169</v>
      </c>
      <c r="G269" s="16" t="s">
        <v>186</v>
      </c>
    </row>
    <row r="270" spans="2:7" ht="12.75" customHeight="1" x14ac:dyDescent="0.2">
      <c r="B270" s="15" t="s">
        <v>666</v>
      </c>
      <c r="C270" s="15" t="s">
        <v>667</v>
      </c>
      <c r="D270" s="16" t="s">
        <v>626</v>
      </c>
      <c r="E270" s="17">
        <v>1976</v>
      </c>
      <c r="F270" s="16" t="s">
        <v>169</v>
      </c>
      <c r="G270" s="16" t="s">
        <v>186</v>
      </c>
    </row>
    <row r="271" spans="2:7" ht="12.75" customHeight="1" x14ac:dyDescent="0.2">
      <c r="B271" s="15" t="s">
        <v>668</v>
      </c>
      <c r="C271" s="15" t="s">
        <v>669</v>
      </c>
      <c r="D271" s="16" t="s">
        <v>626</v>
      </c>
      <c r="E271" s="17">
        <v>1976</v>
      </c>
      <c r="F271" s="16" t="s">
        <v>169</v>
      </c>
      <c r="G271" s="16" t="s">
        <v>186</v>
      </c>
    </row>
    <row r="272" spans="2:7" ht="12.75" customHeight="1" x14ac:dyDescent="0.2">
      <c r="B272" s="15" t="s">
        <v>670</v>
      </c>
      <c r="C272" s="15" t="s">
        <v>671</v>
      </c>
      <c r="D272" s="16" t="s">
        <v>626</v>
      </c>
      <c r="E272" s="17">
        <v>1970</v>
      </c>
      <c r="F272" s="16" t="s">
        <v>261</v>
      </c>
      <c r="G272" s="16" t="s">
        <v>186</v>
      </c>
    </row>
    <row r="273" spans="2:7" ht="12.75" customHeight="1" x14ac:dyDescent="0.2">
      <c r="B273" s="15" t="s">
        <v>672</v>
      </c>
      <c r="C273" s="15" t="s">
        <v>673</v>
      </c>
      <c r="D273" s="16" t="s">
        <v>674</v>
      </c>
      <c r="E273" s="17">
        <v>2006</v>
      </c>
      <c r="F273" s="16" t="s">
        <v>179</v>
      </c>
      <c r="G273" s="16" t="s">
        <v>170</v>
      </c>
    </row>
    <row r="274" spans="2:7" ht="12.75" customHeight="1" x14ac:dyDescent="0.2">
      <c r="B274" s="15" t="s">
        <v>675</v>
      </c>
      <c r="C274" s="15" t="s">
        <v>676</v>
      </c>
      <c r="D274" s="16" t="s">
        <v>674</v>
      </c>
      <c r="E274" s="17">
        <v>2007</v>
      </c>
      <c r="F274" s="16" t="s">
        <v>179</v>
      </c>
      <c r="G274" s="16" t="s">
        <v>170</v>
      </c>
    </row>
    <row r="275" spans="2:7" ht="12.75" customHeight="1" x14ac:dyDescent="0.2">
      <c r="B275" s="15" t="s">
        <v>677</v>
      </c>
      <c r="C275" s="15" t="s">
        <v>678</v>
      </c>
      <c r="D275" s="16" t="s">
        <v>674</v>
      </c>
      <c r="E275" s="17">
        <v>2006</v>
      </c>
      <c r="F275" s="16" t="s">
        <v>173</v>
      </c>
      <c r="G275" s="16" t="s">
        <v>170</v>
      </c>
    </row>
    <row r="276" spans="2:7" ht="12.75" customHeight="1" x14ac:dyDescent="0.2">
      <c r="B276" s="15" t="s">
        <v>679</v>
      </c>
      <c r="C276" s="15" t="s">
        <v>680</v>
      </c>
      <c r="D276" s="16" t="s">
        <v>674</v>
      </c>
      <c r="E276" s="17">
        <v>2001</v>
      </c>
      <c r="F276" s="16" t="s">
        <v>173</v>
      </c>
      <c r="G276" s="16" t="s">
        <v>170</v>
      </c>
    </row>
    <row r="277" spans="2:7" ht="12.75" customHeight="1" x14ac:dyDescent="0.2">
      <c r="B277" s="15" t="s">
        <v>681</v>
      </c>
      <c r="C277" s="15" t="s">
        <v>682</v>
      </c>
      <c r="D277" s="16" t="s">
        <v>674</v>
      </c>
      <c r="E277" s="17">
        <v>1998</v>
      </c>
      <c r="F277" s="16" t="s">
        <v>173</v>
      </c>
      <c r="G277" s="16" t="s">
        <v>170</v>
      </c>
    </row>
    <row r="278" spans="2:7" ht="12.75" customHeight="1" x14ac:dyDescent="0.2">
      <c r="B278" s="15" t="s">
        <v>683</v>
      </c>
      <c r="C278" s="15" t="s">
        <v>684</v>
      </c>
      <c r="D278" s="16" t="s">
        <v>674</v>
      </c>
      <c r="E278" s="17">
        <v>2000</v>
      </c>
      <c r="F278" s="16" t="s">
        <v>173</v>
      </c>
      <c r="G278" s="16" t="s">
        <v>170</v>
      </c>
    </row>
    <row r="279" spans="2:7" ht="12.75" customHeight="1" x14ac:dyDescent="0.2">
      <c r="B279" s="15" t="s">
        <v>685</v>
      </c>
      <c r="C279" s="15" t="s">
        <v>686</v>
      </c>
      <c r="D279" s="16" t="s">
        <v>674</v>
      </c>
      <c r="E279" s="17">
        <v>2000</v>
      </c>
      <c r="F279" s="16" t="s">
        <v>173</v>
      </c>
      <c r="G279" s="16" t="s">
        <v>186</v>
      </c>
    </row>
    <row r="280" spans="2:7" ht="12.75" customHeight="1" x14ac:dyDescent="0.2">
      <c r="B280" s="15" t="s">
        <v>685</v>
      </c>
      <c r="C280" s="15" t="s">
        <v>687</v>
      </c>
      <c r="D280" s="16" t="s">
        <v>674</v>
      </c>
      <c r="E280" s="17">
        <v>2000</v>
      </c>
      <c r="F280" s="16" t="s">
        <v>173</v>
      </c>
      <c r="G280" s="16" t="s">
        <v>186</v>
      </c>
    </row>
    <row r="281" spans="2:7" ht="12.75" customHeight="1" x14ac:dyDescent="0.2">
      <c r="B281" s="15" t="s">
        <v>688</v>
      </c>
      <c r="C281" s="15" t="s">
        <v>689</v>
      </c>
      <c r="D281" s="16" t="s">
        <v>674</v>
      </c>
      <c r="E281" s="17">
        <v>1985</v>
      </c>
      <c r="F281" s="16" t="s">
        <v>169</v>
      </c>
      <c r="G281" s="16" t="s">
        <v>170</v>
      </c>
    </row>
    <row r="282" spans="2:7" ht="12.75" customHeight="1" x14ac:dyDescent="0.2">
      <c r="B282" s="15" t="s">
        <v>690</v>
      </c>
      <c r="C282" s="15" t="s">
        <v>691</v>
      </c>
      <c r="D282" s="16" t="s">
        <v>674</v>
      </c>
      <c r="E282" s="17">
        <v>1998</v>
      </c>
      <c r="F282" s="16" t="s">
        <v>169</v>
      </c>
      <c r="G282" s="16" t="s">
        <v>186</v>
      </c>
    </row>
    <row r="283" spans="2:7" ht="12.75" customHeight="1" x14ac:dyDescent="0.2">
      <c r="B283" s="15" t="s">
        <v>692</v>
      </c>
      <c r="C283" s="15" t="s">
        <v>693</v>
      </c>
      <c r="D283" s="16" t="s">
        <v>674</v>
      </c>
      <c r="E283" s="17">
        <v>2005</v>
      </c>
      <c r="F283" s="16" t="s">
        <v>169</v>
      </c>
      <c r="G283" s="16" t="s">
        <v>170</v>
      </c>
    </row>
    <row r="284" spans="2:7" ht="12.75" customHeight="1" x14ac:dyDescent="0.2">
      <c r="B284" s="15" t="s">
        <v>694</v>
      </c>
      <c r="C284" s="15" t="s">
        <v>695</v>
      </c>
      <c r="D284" s="16" t="s">
        <v>674</v>
      </c>
      <c r="E284" s="17">
        <v>2005</v>
      </c>
      <c r="F284" s="16" t="s">
        <v>169</v>
      </c>
      <c r="G284" s="16" t="s">
        <v>170</v>
      </c>
    </row>
    <row r="285" spans="2:7" ht="12.75" customHeight="1" x14ac:dyDescent="0.2">
      <c r="B285" s="15" t="s">
        <v>696</v>
      </c>
      <c r="C285" s="15" t="s">
        <v>697</v>
      </c>
      <c r="D285" s="16" t="s">
        <v>674</v>
      </c>
      <c r="E285" s="17">
        <v>2006</v>
      </c>
      <c r="F285" s="16" t="s">
        <v>169</v>
      </c>
      <c r="G285" s="16" t="s">
        <v>170</v>
      </c>
    </row>
    <row r="286" spans="2:7" ht="12.75" customHeight="1" x14ac:dyDescent="0.2">
      <c r="B286" s="15" t="s">
        <v>698</v>
      </c>
      <c r="C286" s="15" t="s">
        <v>699</v>
      </c>
      <c r="D286" s="16" t="s">
        <v>674</v>
      </c>
      <c r="E286" s="17">
        <v>1955</v>
      </c>
      <c r="F286" s="16" t="s">
        <v>169</v>
      </c>
      <c r="G286" s="16" t="s">
        <v>170</v>
      </c>
    </row>
    <row r="287" spans="2:7" ht="12.75" customHeight="1" x14ac:dyDescent="0.2">
      <c r="B287" s="15" t="s">
        <v>698</v>
      </c>
      <c r="C287" s="15" t="s">
        <v>700</v>
      </c>
      <c r="D287" s="16" t="s">
        <v>674</v>
      </c>
      <c r="E287" s="17">
        <v>1955</v>
      </c>
      <c r="F287" s="16" t="s">
        <v>169</v>
      </c>
      <c r="G287" s="16" t="s">
        <v>170</v>
      </c>
    </row>
    <row r="288" spans="2:7" ht="12.75" customHeight="1" x14ac:dyDescent="0.2">
      <c r="B288" s="15" t="s">
        <v>701</v>
      </c>
      <c r="C288" s="15" t="s">
        <v>702</v>
      </c>
      <c r="D288" s="16" t="s">
        <v>674</v>
      </c>
      <c r="E288" s="17">
        <v>1999</v>
      </c>
      <c r="F288" s="16" t="s">
        <v>169</v>
      </c>
      <c r="G288" s="16" t="s">
        <v>170</v>
      </c>
    </row>
    <row r="289" spans="2:7" ht="12.75" customHeight="1" x14ac:dyDescent="0.2">
      <c r="B289" s="15" t="s">
        <v>703</v>
      </c>
      <c r="C289" s="15" t="s">
        <v>704</v>
      </c>
      <c r="D289" s="16" t="s">
        <v>674</v>
      </c>
      <c r="E289" s="17">
        <v>2008</v>
      </c>
      <c r="F289" s="16" t="s">
        <v>169</v>
      </c>
      <c r="G289" s="16" t="s">
        <v>170</v>
      </c>
    </row>
    <row r="290" spans="2:7" ht="12.75" customHeight="1" x14ac:dyDescent="0.2">
      <c r="B290" s="15" t="s">
        <v>701</v>
      </c>
      <c r="C290" s="15" t="s">
        <v>705</v>
      </c>
      <c r="D290" s="16" t="s">
        <v>674</v>
      </c>
      <c r="E290" s="17">
        <v>1999</v>
      </c>
      <c r="F290" s="16" t="s">
        <v>169</v>
      </c>
      <c r="G290" s="16" t="s">
        <v>170</v>
      </c>
    </row>
    <row r="291" spans="2:7" ht="12.75" customHeight="1" x14ac:dyDescent="0.2">
      <c r="B291" s="15" t="s">
        <v>701</v>
      </c>
      <c r="C291" s="15" t="s">
        <v>706</v>
      </c>
      <c r="D291" s="16" t="s">
        <v>674</v>
      </c>
      <c r="E291" s="17">
        <v>2001</v>
      </c>
      <c r="F291" s="16" t="s">
        <v>169</v>
      </c>
      <c r="G291" s="16" t="s">
        <v>170</v>
      </c>
    </row>
    <row r="292" spans="2:7" ht="12.75" customHeight="1" x14ac:dyDescent="0.2">
      <c r="B292" s="15" t="s">
        <v>707</v>
      </c>
      <c r="C292" s="15" t="s">
        <v>708</v>
      </c>
      <c r="D292" s="16" t="s">
        <v>674</v>
      </c>
      <c r="E292" s="17">
        <v>1995</v>
      </c>
      <c r="F292" s="16" t="s">
        <v>169</v>
      </c>
      <c r="G292" s="16" t="s">
        <v>170</v>
      </c>
    </row>
    <row r="293" spans="2:7" ht="12.75" customHeight="1" x14ac:dyDescent="0.2">
      <c r="B293" s="15" t="s">
        <v>709</v>
      </c>
      <c r="C293" s="15" t="s">
        <v>710</v>
      </c>
      <c r="D293" s="16" t="s">
        <v>674</v>
      </c>
      <c r="E293" s="17">
        <v>1989</v>
      </c>
      <c r="F293" s="16" t="s">
        <v>169</v>
      </c>
      <c r="G293" s="16" t="s">
        <v>170</v>
      </c>
    </row>
    <row r="294" spans="2:7" ht="12.75" customHeight="1" x14ac:dyDescent="0.2">
      <c r="B294" s="15" t="s">
        <v>711</v>
      </c>
      <c r="C294" s="15" t="s">
        <v>712</v>
      </c>
      <c r="D294" s="16" t="s">
        <v>674</v>
      </c>
      <c r="E294" s="17">
        <v>1990</v>
      </c>
      <c r="F294" s="16" t="s">
        <v>169</v>
      </c>
      <c r="G294" s="16" t="s">
        <v>170</v>
      </c>
    </row>
    <row r="295" spans="2:7" ht="12.75" customHeight="1" x14ac:dyDescent="0.2">
      <c r="B295" s="15" t="s">
        <v>713</v>
      </c>
      <c r="C295" s="15" t="s">
        <v>714</v>
      </c>
      <c r="D295" s="16" t="s">
        <v>674</v>
      </c>
      <c r="E295" s="17">
        <v>2004</v>
      </c>
      <c r="F295" s="16" t="s">
        <v>169</v>
      </c>
      <c r="G295" s="16" t="s">
        <v>170</v>
      </c>
    </row>
    <row r="296" spans="2:7" ht="12.75" customHeight="1" x14ac:dyDescent="0.2">
      <c r="B296" s="15" t="s">
        <v>715</v>
      </c>
      <c r="C296" s="15" t="s">
        <v>716</v>
      </c>
      <c r="D296" s="16" t="s">
        <v>674</v>
      </c>
      <c r="E296" s="17">
        <v>2004</v>
      </c>
      <c r="F296" s="16" t="s">
        <v>169</v>
      </c>
      <c r="G296" s="16" t="s">
        <v>170</v>
      </c>
    </row>
    <row r="297" spans="2:7" ht="12.75" customHeight="1" x14ac:dyDescent="0.2">
      <c r="B297" s="15" t="s">
        <v>717</v>
      </c>
      <c r="C297" s="15" t="s">
        <v>718</v>
      </c>
      <c r="D297" s="16" t="s">
        <v>674</v>
      </c>
      <c r="E297" s="17">
        <v>1955</v>
      </c>
      <c r="F297" s="16" t="s">
        <v>169</v>
      </c>
      <c r="G297" s="16" t="s">
        <v>170</v>
      </c>
    </row>
    <row r="298" spans="2:7" ht="12.75" customHeight="1" x14ac:dyDescent="0.2">
      <c r="B298" s="15" t="s">
        <v>719</v>
      </c>
      <c r="C298" s="15" t="s">
        <v>720</v>
      </c>
      <c r="D298" s="16" t="s">
        <v>674</v>
      </c>
      <c r="E298" s="17">
        <v>1989</v>
      </c>
      <c r="F298" s="16" t="s">
        <v>169</v>
      </c>
      <c r="G298" s="16" t="s">
        <v>170</v>
      </c>
    </row>
    <row r="299" spans="2:7" ht="12.75" customHeight="1" x14ac:dyDescent="0.2">
      <c r="B299" s="15" t="s">
        <v>721</v>
      </c>
      <c r="C299" s="15" t="s">
        <v>722</v>
      </c>
      <c r="D299" s="16" t="s">
        <v>674</v>
      </c>
      <c r="E299" s="17">
        <v>1956</v>
      </c>
      <c r="F299" s="16" t="s">
        <v>169</v>
      </c>
      <c r="G299" s="16" t="s">
        <v>170</v>
      </c>
    </row>
    <row r="300" spans="2:7" ht="12.75" customHeight="1" x14ac:dyDescent="0.2">
      <c r="B300" s="15" t="s">
        <v>723</v>
      </c>
      <c r="C300" s="15" t="s">
        <v>724</v>
      </c>
      <c r="D300" s="16" t="s">
        <v>674</v>
      </c>
      <c r="E300" s="17">
        <v>1994</v>
      </c>
      <c r="F300" s="16" t="s">
        <v>169</v>
      </c>
      <c r="G300" s="16" t="s">
        <v>186</v>
      </c>
    </row>
    <row r="301" spans="2:7" ht="12.75" customHeight="1" x14ac:dyDescent="0.2">
      <c r="B301" s="15" t="s">
        <v>189</v>
      </c>
      <c r="C301" s="15" t="s">
        <v>725</v>
      </c>
      <c r="D301" s="16" t="s">
        <v>674</v>
      </c>
      <c r="E301" s="17">
        <v>2000</v>
      </c>
      <c r="F301" s="16" t="s">
        <v>169</v>
      </c>
      <c r="G301" s="16" t="s">
        <v>186</v>
      </c>
    </row>
    <row r="302" spans="2:7" ht="12.75" customHeight="1" x14ac:dyDescent="0.2">
      <c r="B302" s="15" t="s">
        <v>726</v>
      </c>
      <c r="C302" s="15" t="s">
        <v>727</v>
      </c>
      <c r="D302" s="16" t="s">
        <v>674</v>
      </c>
      <c r="E302" s="17">
        <v>1983</v>
      </c>
      <c r="F302" s="16" t="s">
        <v>169</v>
      </c>
      <c r="G302" s="16" t="s">
        <v>186</v>
      </c>
    </row>
    <row r="303" spans="2:7" ht="12.75" customHeight="1" x14ac:dyDescent="0.2">
      <c r="B303" s="15" t="s">
        <v>728</v>
      </c>
      <c r="C303" s="15" t="s">
        <v>729</v>
      </c>
      <c r="D303" s="16" t="s">
        <v>674</v>
      </c>
      <c r="E303" s="17">
        <v>2006</v>
      </c>
      <c r="F303" s="16" t="s">
        <v>169</v>
      </c>
      <c r="G303" s="16" t="s">
        <v>186</v>
      </c>
    </row>
    <row r="304" spans="2:7" ht="12.75" customHeight="1" x14ac:dyDescent="0.2">
      <c r="B304" s="15" t="s">
        <v>730</v>
      </c>
      <c r="C304" s="15" t="s">
        <v>731</v>
      </c>
      <c r="D304" s="16" t="s">
        <v>674</v>
      </c>
      <c r="E304" s="17">
        <v>2003</v>
      </c>
      <c r="F304" s="16" t="s">
        <v>169</v>
      </c>
      <c r="G304" s="16" t="s">
        <v>186</v>
      </c>
    </row>
    <row r="305" spans="2:7" ht="12.75" customHeight="1" x14ac:dyDescent="0.2">
      <c r="B305" s="15" t="s">
        <v>732</v>
      </c>
      <c r="C305" s="15" t="s">
        <v>733</v>
      </c>
      <c r="D305" s="16" t="s">
        <v>674</v>
      </c>
      <c r="E305" s="17">
        <v>2005</v>
      </c>
      <c r="F305" s="16" t="s">
        <v>169</v>
      </c>
      <c r="G305" s="16" t="s">
        <v>186</v>
      </c>
    </row>
    <row r="306" spans="2:7" ht="12.75" customHeight="1" x14ac:dyDescent="0.2">
      <c r="B306" s="15" t="s">
        <v>734</v>
      </c>
      <c r="C306" s="15" t="s">
        <v>735</v>
      </c>
      <c r="D306" s="16" t="s">
        <v>674</v>
      </c>
      <c r="E306" s="17">
        <v>2007</v>
      </c>
      <c r="F306" s="16" t="s">
        <v>169</v>
      </c>
      <c r="G306" s="16" t="s">
        <v>186</v>
      </c>
    </row>
    <row r="307" spans="2:7" ht="12.75" customHeight="1" x14ac:dyDescent="0.2">
      <c r="B307" s="15" t="s">
        <v>736</v>
      </c>
      <c r="C307" s="15" t="s">
        <v>737</v>
      </c>
      <c r="D307" s="16" t="s">
        <v>674</v>
      </c>
      <c r="E307" s="17">
        <v>1997</v>
      </c>
      <c r="F307" s="16" t="s">
        <v>169</v>
      </c>
      <c r="G307" s="16" t="s">
        <v>186</v>
      </c>
    </row>
    <row r="308" spans="2:7" ht="12.75" customHeight="1" x14ac:dyDescent="0.2">
      <c r="B308" s="15" t="s">
        <v>738</v>
      </c>
      <c r="C308" s="15" t="s">
        <v>739</v>
      </c>
      <c r="D308" s="16" t="s">
        <v>674</v>
      </c>
      <c r="E308" s="17">
        <v>2005</v>
      </c>
      <c r="F308" s="16" t="s">
        <v>169</v>
      </c>
      <c r="G308" s="16" t="s">
        <v>186</v>
      </c>
    </row>
    <row r="309" spans="2:7" ht="12.75" customHeight="1" x14ac:dyDescent="0.2">
      <c r="B309" s="15" t="s">
        <v>740</v>
      </c>
      <c r="C309" s="15" t="s">
        <v>741</v>
      </c>
      <c r="D309" s="16" t="s">
        <v>674</v>
      </c>
      <c r="E309" s="17">
        <v>2008</v>
      </c>
      <c r="F309" s="16" t="s">
        <v>169</v>
      </c>
      <c r="G309" s="16" t="s">
        <v>186</v>
      </c>
    </row>
    <row r="310" spans="2:7" ht="12.75" customHeight="1" x14ac:dyDescent="0.2">
      <c r="B310" s="15" t="s">
        <v>742</v>
      </c>
      <c r="C310" s="15" t="s">
        <v>743</v>
      </c>
      <c r="D310" s="16" t="s">
        <v>674</v>
      </c>
      <c r="E310" s="17">
        <v>2000</v>
      </c>
      <c r="F310" s="16" t="s">
        <v>169</v>
      </c>
      <c r="G310" s="16" t="s">
        <v>186</v>
      </c>
    </row>
    <row r="311" spans="2:7" ht="12.75" customHeight="1" x14ac:dyDescent="0.2">
      <c r="B311" s="15" t="s">
        <v>744</v>
      </c>
      <c r="C311" s="15" t="s">
        <v>745</v>
      </c>
      <c r="D311" s="16" t="s">
        <v>674</v>
      </c>
      <c r="E311" s="17">
        <v>2002</v>
      </c>
      <c r="F311" s="16" t="s">
        <v>169</v>
      </c>
      <c r="G311" s="16" t="s">
        <v>186</v>
      </c>
    </row>
    <row r="312" spans="2:7" ht="12.75" customHeight="1" x14ac:dyDescent="0.2">
      <c r="B312" s="15" t="s">
        <v>746</v>
      </c>
      <c r="C312" s="15" t="s">
        <v>747</v>
      </c>
      <c r="D312" s="16" t="s">
        <v>674</v>
      </c>
      <c r="E312" s="17">
        <v>2004</v>
      </c>
      <c r="F312" s="16" t="s">
        <v>169</v>
      </c>
      <c r="G312" s="16" t="s">
        <v>186</v>
      </c>
    </row>
    <row r="313" spans="2:7" ht="12.75" customHeight="1" x14ac:dyDescent="0.2">
      <c r="B313" s="15" t="s">
        <v>652</v>
      </c>
      <c r="C313" s="15" t="s">
        <v>748</v>
      </c>
      <c r="D313" s="16" t="s">
        <v>674</v>
      </c>
      <c r="E313" s="17">
        <v>1993</v>
      </c>
      <c r="F313" s="16" t="s">
        <v>169</v>
      </c>
      <c r="G313" s="16" t="s">
        <v>186</v>
      </c>
    </row>
    <row r="314" spans="2:7" ht="12.75" customHeight="1" x14ac:dyDescent="0.2">
      <c r="B314" s="15" t="s">
        <v>749</v>
      </c>
      <c r="C314" s="15" t="s">
        <v>750</v>
      </c>
      <c r="D314" s="16" t="s">
        <v>674</v>
      </c>
      <c r="E314" s="17">
        <v>2004</v>
      </c>
      <c r="F314" s="16" t="s">
        <v>169</v>
      </c>
      <c r="G314" s="16" t="s">
        <v>186</v>
      </c>
    </row>
    <row r="315" spans="2:7" ht="12.75" customHeight="1" x14ac:dyDescent="0.2">
      <c r="B315" s="15" t="s">
        <v>751</v>
      </c>
      <c r="C315" s="15" t="s">
        <v>752</v>
      </c>
      <c r="D315" s="16" t="s">
        <v>674</v>
      </c>
      <c r="E315" s="17">
        <v>2008</v>
      </c>
      <c r="F315" s="16" t="s">
        <v>169</v>
      </c>
      <c r="G315" s="16" t="s">
        <v>186</v>
      </c>
    </row>
    <row r="316" spans="2:7" ht="12.75" customHeight="1" x14ac:dyDescent="0.2">
      <c r="B316" s="15" t="s">
        <v>753</v>
      </c>
      <c r="C316" s="15" t="s">
        <v>754</v>
      </c>
      <c r="D316" s="16" t="s">
        <v>674</v>
      </c>
      <c r="E316" s="17">
        <v>1975</v>
      </c>
      <c r="F316" s="16" t="s">
        <v>169</v>
      </c>
      <c r="G316" s="16" t="s">
        <v>186</v>
      </c>
    </row>
    <row r="317" spans="2:7" ht="12.75" customHeight="1" x14ac:dyDescent="0.2">
      <c r="B317" s="15" t="s">
        <v>755</v>
      </c>
      <c r="C317" s="15" t="s">
        <v>756</v>
      </c>
      <c r="D317" s="16" t="s">
        <v>674</v>
      </c>
      <c r="E317" s="17">
        <v>1989</v>
      </c>
      <c r="F317" s="16" t="s">
        <v>169</v>
      </c>
      <c r="G317" s="16" t="s">
        <v>186</v>
      </c>
    </row>
    <row r="318" spans="2:7" ht="12.75" customHeight="1" x14ac:dyDescent="0.2">
      <c r="B318" s="15" t="s">
        <v>757</v>
      </c>
      <c r="C318" s="15" t="s">
        <v>758</v>
      </c>
      <c r="D318" s="16" t="s">
        <v>674</v>
      </c>
      <c r="E318" s="17">
        <v>1988</v>
      </c>
      <c r="F318" s="16" t="s">
        <v>169</v>
      </c>
      <c r="G318" s="16" t="s">
        <v>186</v>
      </c>
    </row>
    <row r="319" spans="2:7" ht="12.75" customHeight="1" x14ac:dyDescent="0.2">
      <c r="B319" s="15" t="s">
        <v>759</v>
      </c>
      <c r="C319" s="15" t="s">
        <v>760</v>
      </c>
      <c r="D319" s="16" t="s">
        <v>674</v>
      </c>
      <c r="E319" s="17">
        <v>2005</v>
      </c>
      <c r="F319" s="16" t="s">
        <v>169</v>
      </c>
      <c r="G319" s="16" t="s">
        <v>186</v>
      </c>
    </row>
    <row r="320" spans="2:7" ht="12.75" customHeight="1" x14ac:dyDescent="0.2">
      <c r="B320" s="15" t="s">
        <v>761</v>
      </c>
      <c r="C320" s="15" t="s">
        <v>762</v>
      </c>
      <c r="D320" s="16" t="s">
        <v>674</v>
      </c>
      <c r="E320" s="16" t="s">
        <v>291</v>
      </c>
      <c r="F320" s="16" t="s">
        <v>169</v>
      </c>
      <c r="G320" s="16" t="s">
        <v>186</v>
      </c>
    </row>
    <row r="321" spans="2:7" ht="12.75" customHeight="1" x14ac:dyDescent="0.2">
      <c r="B321" s="15" t="s">
        <v>763</v>
      </c>
      <c r="C321" s="15" t="s">
        <v>764</v>
      </c>
      <c r="D321" s="16" t="s">
        <v>674</v>
      </c>
      <c r="E321" s="17">
        <v>1997</v>
      </c>
      <c r="F321" s="16" t="s">
        <v>169</v>
      </c>
      <c r="G321" s="16" t="s">
        <v>170</v>
      </c>
    </row>
    <row r="322" spans="2:7" ht="12.75" customHeight="1" x14ac:dyDescent="0.2">
      <c r="B322" s="15" t="s">
        <v>765</v>
      </c>
      <c r="C322" s="15" t="s">
        <v>766</v>
      </c>
      <c r="D322" s="16" t="s">
        <v>674</v>
      </c>
      <c r="E322" s="17">
        <v>2004</v>
      </c>
      <c r="F322" s="16" t="s">
        <v>169</v>
      </c>
      <c r="G322" s="16" t="s">
        <v>186</v>
      </c>
    </row>
    <row r="323" spans="2:7" ht="12.75" customHeight="1" x14ac:dyDescent="0.2">
      <c r="B323" s="15" t="s">
        <v>189</v>
      </c>
      <c r="C323" s="15" t="s">
        <v>767</v>
      </c>
      <c r="D323" s="16" t="s">
        <v>674</v>
      </c>
      <c r="E323" s="17">
        <v>2000</v>
      </c>
      <c r="F323" s="16" t="s">
        <v>169</v>
      </c>
      <c r="G323" s="16" t="s">
        <v>186</v>
      </c>
    </row>
    <row r="324" spans="2:7" ht="12.75" customHeight="1" x14ac:dyDescent="0.2">
      <c r="B324" s="15" t="s">
        <v>768</v>
      </c>
      <c r="C324" s="15" t="s">
        <v>769</v>
      </c>
      <c r="D324" s="16" t="s">
        <v>674</v>
      </c>
      <c r="E324" s="17">
        <v>2004</v>
      </c>
      <c r="F324" s="16" t="s">
        <v>169</v>
      </c>
      <c r="G324" s="16" t="s">
        <v>170</v>
      </c>
    </row>
    <row r="325" spans="2:7" ht="12.75" customHeight="1" x14ac:dyDescent="0.2">
      <c r="B325" s="15" t="s">
        <v>770</v>
      </c>
      <c r="C325" s="15" t="s">
        <v>771</v>
      </c>
      <c r="D325" s="16" t="s">
        <v>674</v>
      </c>
      <c r="E325" s="17">
        <v>1994</v>
      </c>
      <c r="F325" s="16" t="s">
        <v>169</v>
      </c>
      <c r="G325" s="16" t="s">
        <v>186</v>
      </c>
    </row>
    <row r="326" spans="2:7" ht="12.75" customHeight="1" x14ac:dyDescent="0.2">
      <c r="B326" s="15" t="s">
        <v>772</v>
      </c>
      <c r="C326" s="15" t="s">
        <v>773</v>
      </c>
      <c r="D326" s="16" t="s">
        <v>674</v>
      </c>
      <c r="E326" s="17">
        <v>1993</v>
      </c>
      <c r="F326" s="16" t="s">
        <v>169</v>
      </c>
      <c r="G326" s="16" t="s">
        <v>170</v>
      </c>
    </row>
    <row r="327" spans="2:7" ht="12.75" customHeight="1" x14ac:dyDescent="0.2">
      <c r="B327" s="15" t="s">
        <v>774</v>
      </c>
      <c r="C327" s="15" t="s">
        <v>775</v>
      </c>
      <c r="D327" s="16" t="s">
        <v>674</v>
      </c>
      <c r="E327" s="17">
        <v>1995</v>
      </c>
      <c r="F327" s="16" t="s">
        <v>169</v>
      </c>
      <c r="G327" s="16" t="s">
        <v>170</v>
      </c>
    </row>
    <row r="328" spans="2:7" ht="12.75" customHeight="1" x14ac:dyDescent="0.2">
      <c r="B328" s="15" t="s">
        <v>774</v>
      </c>
      <c r="C328" s="15" t="s">
        <v>776</v>
      </c>
      <c r="D328" s="16" t="s">
        <v>674</v>
      </c>
      <c r="E328" s="17">
        <v>1992</v>
      </c>
      <c r="F328" s="16" t="s">
        <v>169</v>
      </c>
      <c r="G328" s="16" t="s">
        <v>170</v>
      </c>
    </row>
    <row r="329" spans="2:7" ht="12.75" customHeight="1" x14ac:dyDescent="0.2">
      <c r="B329" s="15" t="s">
        <v>777</v>
      </c>
      <c r="C329" s="15" t="s">
        <v>778</v>
      </c>
      <c r="D329" s="16" t="s">
        <v>674</v>
      </c>
      <c r="E329" s="17">
        <v>1978</v>
      </c>
      <c r="F329" s="16" t="s">
        <v>169</v>
      </c>
      <c r="G329" s="16" t="s">
        <v>186</v>
      </c>
    </row>
    <row r="330" spans="2:7" ht="12.75" customHeight="1" x14ac:dyDescent="0.2">
      <c r="B330" s="15" t="s">
        <v>779</v>
      </c>
      <c r="C330" s="15" t="s">
        <v>727</v>
      </c>
      <c r="D330" s="16" t="s">
        <v>674</v>
      </c>
      <c r="E330" s="17">
        <v>1982</v>
      </c>
      <c r="F330" s="16" t="s">
        <v>169</v>
      </c>
      <c r="G330" s="16" t="s">
        <v>186</v>
      </c>
    </row>
    <row r="331" spans="2:7" ht="12.75" customHeight="1" x14ac:dyDescent="0.2">
      <c r="B331" s="15" t="s">
        <v>780</v>
      </c>
      <c r="C331" s="15" t="s">
        <v>781</v>
      </c>
      <c r="D331" s="16" t="s">
        <v>674</v>
      </c>
      <c r="E331" s="17">
        <v>2006</v>
      </c>
      <c r="F331" s="16" t="s">
        <v>169</v>
      </c>
      <c r="G331" s="16" t="s">
        <v>186</v>
      </c>
    </row>
    <row r="332" spans="2:7" ht="12.75" customHeight="1" x14ac:dyDescent="0.2">
      <c r="B332" s="15" t="s">
        <v>782</v>
      </c>
      <c r="C332" s="15" t="s">
        <v>733</v>
      </c>
      <c r="D332" s="16" t="s">
        <v>674</v>
      </c>
      <c r="E332" s="17">
        <v>2004</v>
      </c>
      <c r="F332" s="16" t="s">
        <v>169</v>
      </c>
      <c r="G332" s="16" t="s">
        <v>186</v>
      </c>
    </row>
    <row r="333" spans="2:7" ht="12.75" customHeight="1" x14ac:dyDescent="0.2">
      <c r="B333" s="15" t="s">
        <v>783</v>
      </c>
      <c r="C333" s="15" t="s">
        <v>784</v>
      </c>
      <c r="D333" s="16" t="s">
        <v>674</v>
      </c>
      <c r="E333" s="17">
        <v>1986</v>
      </c>
      <c r="F333" s="16" t="s">
        <v>169</v>
      </c>
      <c r="G333" s="16" t="s">
        <v>186</v>
      </c>
    </row>
    <row r="334" spans="2:7" ht="12.75" customHeight="1" x14ac:dyDescent="0.2">
      <c r="B334" s="15" t="s">
        <v>483</v>
      </c>
      <c r="C334" s="15" t="s">
        <v>785</v>
      </c>
      <c r="D334" s="16" t="s">
        <v>674</v>
      </c>
      <c r="E334" s="17">
        <v>1973</v>
      </c>
      <c r="F334" s="16" t="s">
        <v>169</v>
      </c>
      <c r="G334" s="16" t="s">
        <v>186</v>
      </c>
    </row>
    <row r="335" spans="2:7" ht="12.75" customHeight="1" x14ac:dyDescent="0.2">
      <c r="B335" s="15" t="s">
        <v>483</v>
      </c>
      <c r="C335" s="15" t="s">
        <v>786</v>
      </c>
      <c r="D335" s="16" t="s">
        <v>674</v>
      </c>
      <c r="E335" s="17">
        <v>1976</v>
      </c>
      <c r="F335" s="16" t="s">
        <v>169</v>
      </c>
      <c r="G335" s="16" t="s">
        <v>186</v>
      </c>
    </row>
    <row r="336" spans="2:7" ht="12.75" customHeight="1" x14ac:dyDescent="0.2">
      <c r="B336" s="15" t="s">
        <v>483</v>
      </c>
      <c r="C336" s="15" t="s">
        <v>787</v>
      </c>
      <c r="D336" s="16" t="s">
        <v>674</v>
      </c>
      <c r="E336" s="17">
        <v>1976</v>
      </c>
      <c r="F336" s="16" t="s">
        <v>169</v>
      </c>
      <c r="G336" s="16" t="s">
        <v>186</v>
      </c>
    </row>
    <row r="337" spans="2:7" ht="12.75" customHeight="1" x14ac:dyDescent="0.2">
      <c r="B337" s="15" t="s">
        <v>788</v>
      </c>
      <c r="C337" s="15" t="s">
        <v>789</v>
      </c>
      <c r="D337" s="16" t="s">
        <v>674</v>
      </c>
      <c r="E337" s="17">
        <v>1976</v>
      </c>
      <c r="F337" s="16" t="s">
        <v>169</v>
      </c>
      <c r="G337" s="16" t="s">
        <v>186</v>
      </c>
    </row>
    <row r="338" spans="2:7" ht="12.75" customHeight="1" x14ac:dyDescent="0.2">
      <c r="B338" s="15" t="s">
        <v>790</v>
      </c>
      <c r="C338" s="15" t="s">
        <v>791</v>
      </c>
      <c r="D338" s="16" t="s">
        <v>674</v>
      </c>
      <c r="E338" s="17">
        <v>1977</v>
      </c>
      <c r="F338" s="16" t="s">
        <v>169</v>
      </c>
      <c r="G338" s="16" t="s">
        <v>186</v>
      </c>
    </row>
    <row r="339" spans="2:7" ht="12.75" customHeight="1" x14ac:dyDescent="0.2">
      <c r="B339" s="15" t="s">
        <v>770</v>
      </c>
      <c r="C339" s="15" t="s">
        <v>792</v>
      </c>
      <c r="D339" s="16" t="s">
        <v>674</v>
      </c>
      <c r="E339" s="17">
        <v>1991</v>
      </c>
      <c r="F339" s="16" t="s">
        <v>169</v>
      </c>
      <c r="G339" s="16" t="s">
        <v>186</v>
      </c>
    </row>
    <row r="340" spans="2:7" ht="12.75" customHeight="1" x14ac:dyDescent="0.2">
      <c r="B340" s="15" t="s">
        <v>793</v>
      </c>
      <c r="C340" s="15" t="s">
        <v>794</v>
      </c>
      <c r="D340" s="16" t="s">
        <v>674</v>
      </c>
      <c r="E340" s="17">
        <v>1989</v>
      </c>
      <c r="F340" s="16" t="s">
        <v>169</v>
      </c>
      <c r="G340" s="16" t="s">
        <v>186</v>
      </c>
    </row>
    <row r="341" spans="2:7" ht="12.75" customHeight="1" x14ac:dyDescent="0.2">
      <c r="B341" s="15" t="s">
        <v>795</v>
      </c>
      <c r="C341" s="15" t="s">
        <v>796</v>
      </c>
      <c r="D341" s="16" t="s">
        <v>674</v>
      </c>
      <c r="E341" s="17">
        <v>2006</v>
      </c>
      <c r="F341" s="16" t="s">
        <v>169</v>
      </c>
      <c r="G341" s="16" t="s">
        <v>186</v>
      </c>
    </row>
    <row r="342" spans="2:7" ht="12.75" customHeight="1" x14ac:dyDescent="0.2">
      <c r="B342" s="15" t="s">
        <v>189</v>
      </c>
      <c r="C342" s="15" t="s">
        <v>797</v>
      </c>
      <c r="D342" s="16" t="s">
        <v>674</v>
      </c>
      <c r="E342" s="17">
        <v>1998</v>
      </c>
      <c r="F342" s="16" t="s">
        <v>169</v>
      </c>
      <c r="G342" s="16" t="s">
        <v>186</v>
      </c>
    </row>
    <row r="343" spans="2:7" ht="12.75" customHeight="1" x14ac:dyDescent="0.2">
      <c r="B343" s="15" t="s">
        <v>798</v>
      </c>
      <c r="C343" s="15" t="s">
        <v>687</v>
      </c>
      <c r="D343" s="16" t="s">
        <v>674</v>
      </c>
      <c r="E343" s="17">
        <v>2003</v>
      </c>
      <c r="F343" s="16" t="s">
        <v>169</v>
      </c>
      <c r="G343" s="16" t="s">
        <v>170</v>
      </c>
    </row>
    <row r="344" spans="2:7" ht="12.75" customHeight="1" x14ac:dyDescent="0.2">
      <c r="B344" s="15" t="s">
        <v>799</v>
      </c>
      <c r="C344" s="15" t="s">
        <v>800</v>
      </c>
      <c r="D344" s="16" t="s">
        <v>674</v>
      </c>
      <c r="E344" s="17">
        <v>1978</v>
      </c>
      <c r="F344" s="16" t="s">
        <v>169</v>
      </c>
      <c r="G344" s="16" t="s">
        <v>186</v>
      </c>
    </row>
    <row r="345" spans="2:7" ht="12.75" customHeight="1" x14ac:dyDescent="0.2">
      <c r="B345" s="15" t="s">
        <v>801</v>
      </c>
      <c r="C345" s="15" t="s">
        <v>802</v>
      </c>
      <c r="D345" s="16" t="s">
        <v>674</v>
      </c>
      <c r="E345" s="17">
        <v>1977</v>
      </c>
      <c r="F345" s="16" t="s">
        <v>169</v>
      </c>
      <c r="G345" s="16" t="s">
        <v>170</v>
      </c>
    </row>
    <row r="346" spans="2:7" ht="12.75" customHeight="1" x14ac:dyDescent="0.2">
      <c r="B346" s="15" t="s">
        <v>803</v>
      </c>
      <c r="C346" s="15" t="s">
        <v>804</v>
      </c>
      <c r="D346" s="16" t="s">
        <v>674</v>
      </c>
      <c r="E346" s="17">
        <v>1991</v>
      </c>
      <c r="F346" s="16" t="s">
        <v>173</v>
      </c>
      <c r="G346" s="16" t="s">
        <v>170</v>
      </c>
    </row>
    <row r="347" spans="2:7" ht="12.75" customHeight="1" x14ac:dyDescent="0.2">
      <c r="B347" s="15" t="s">
        <v>803</v>
      </c>
      <c r="C347" s="15" t="s">
        <v>805</v>
      </c>
      <c r="D347" s="16" t="s">
        <v>674</v>
      </c>
      <c r="E347" s="17">
        <v>1992</v>
      </c>
      <c r="F347" s="16" t="s">
        <v>173</v>
      </c>
      <c r="G347" s="16" t="s">
        <v>170</v>
      </c>
    </row>
    <row r="348" spans="2:7" ht="12.75" customHeight="1" x14ac:dyDescent="0.2">
      <c r="B348" s="15" t="s">
        <v>803</v>
      </c>
      <c r="C348" s="15" t="s">
        <v>806</v>
      </c>
      <c r="D348" s="16" t="s">
        <v>674</v>
      </c>
      <c r="E348" s="17">
        <v>1991</v>
      </c>
      <c r="F348" s="16" t="s">
        <v>173</v>
      </c>
      <c r="G348" s="16" t="s">
        <v>170</v>
      </c>
    </row>
    <row r="349" spans="2:7" ht="12.75" customHeight="1" x14ac:dyDescent="0.2">
      <c r="B349" s="15" t="s">
        <v>803</v>
      </c>
      <c r="C349" s="15" t="s">
        <v>807</v>
      </c>
      <c r="D349" s="16" t="s">
        <v>674</v>
      </c>
      <c r="E349" s="17">
        <v>1990</v>
      </c>
      <c r="F349" s="16" t="s">
        <v>173</v>
      </c>
      <c r="G349" s="16" t="s">
        <v>170</v>
      </c>
    </row>
    <row r="350" spans="2:7" ht="12.75" customHeight="1" x14ac:dyDescent="0.2">
      <c r="B350" s="15" t="s">
        <v>803</v>
      </c>
      <c r="C350" s="15" t="s">
        <v>808</v>
      </c>
      <c r="D350" s="16" t="s">
        <v>674</v>
      </c>
      <c r="E350" s="17">
        <v>1992</v>
      </c>
      <c r="F350" s="16" t="s">
        <v>173</v>
      </c>
      <c r="G350" s="16" t="s">
        <v>170</v>
      </c>
    </row>
    <row r="351" spans="2:7" ht="12.75" customHeight="1" x14ac:dyDescent="0.2">
      <c r="B351" s="15" t="s">
        <v>809</v>
      </c>
      <c r="C351" s="15" t="s">
        <v>810</v>
      </c>
      <c r="D351" s="16" t="s">
        <v>674</v>
      </c>
      <c r="E351" s="17">
        <v>1993</v>
      </c>
      <c r="F351" s="16" t="s">
        <v>173</v>
      </c>
      <c r="G351" s="16" t="s">
        <v>170</v>
      </c>
    </row>
    <row r="352" spans="2:7" ht="12.75" customHeight="1" x14ac:dyDescent="0.2">
      <c r="B352" s="15" t="s">
        <v>809</v>
      </c>
      <c r="C352" s="15" t="s">
        <v>811</v>
      </c>
      <c r="D352" s="16" t="s">
        <v>674</v>
      </c>
      <c r="E352" s="17">
        <v>1994</v>
      </c>
      <c r="F352" s="16" t="s">
        <v>173</v>
      </c>
      <c r="G352" s="16" t="s">
        <v>170</v>
      </c>
    </row>
    <row r="353" spans="2:7" ht="12.75" customHeight="1" x14ac:dyDescent="0.2">
      <c r="B353" s="15" t="s">
        <v>809</v>
      </c>
      <c r="C353" s="15" t="s">
        <v>812</v>
      </c>
      <c r="D353" s="16" t="s">
        <v>674</v>
      </c>
      <c r="E353" s="17">
        <v>1993</v>
      </c>
      <c r="F353" s="16" t="s">
        <v>173</v>
      </c>
      <c r="G353" s="16" t="s">
        <v>170</v>
      </c>
    </row>
    <row r="354" spans="2:7" ht="12.75" customHeight="1" x14ac:dyDescent="0.2">
      <c r="B354" s="15" t="s">
        <v>809</v>
      </c>
      <c r="C354" s="15" t="s">
        <v>813</v>
      </c>
      <c r="D354" s="16" t="s">
        <v>674</v>
      </c>
      <c r="E354" s="17">
        <v>1994</v>
      </c>
      <c r="F354" s="16" t="s">
        <v>173</v>
      </c>
      <c r="G354" s="16" t="s">
        <v>170</v>
      </c>
    </row>
    <row r="355" spans="2:7" ht="12.75" customHeight="1" x14ac:dyDescent="0.2">
      <c r="B355" s="15" t="s">
        <v>809</v>
      </c>
      <c r="C355" s="15" t="s">
        <v>814</v>
      </c>
      <c r="D355" s="16" t="s">
        <v>674</v>
      </c>
      <c r="E355" s="17">
        <v>1993</v>
      </c>
      <c r="F355" s="16" t="s">
        <v>173</v>
      </c>
      <c r="G355" s="16" t="s">
        <v>170</v>
      </c>
    </row>
    <row r="356" spans="2:7" ht="12.75" customHeight="1" x14ac:dyDescent="0.2">
      <c r="B356" s="15" t="s">
        <v>809</v>
      </c>
      <c r="C356" s="15" t="s">
        <v>815</v>
      </c>
      <c r="D356" s="16" t="s">
        <v>674</v>
      </c>
      <c r="E356" s="17">
        <v>1993</v>
      </c>
      <c r="F356" s="16" t="s">
        <v>173</v>
      </c>
      <c r="G356" s="16" t="s">
        <v>170</v>
      </c>
    </row>
    <row r="357" spans="2:7" ht="12.75" customHeight="1" x14ac:dyDescent="0.2">
      <c r="B357" s="15" t="s">
        <v>809</v>
      </c>
      <c r="C357" s="15" t="s">
        <v>816</v>
      </c>
      <c r="D357" s="16" t="s">
        <v>674</v>
      </c>
      <c r="E357" s="17">
        <v>1994</v>
      </c>
      <c r="F357" s="16" t="s">
        <v>173</v>
      </c>
      <c r="G357" s="16" t="s">
        <v>170</v>
      </c>
    </row>
    <row r="358" spans="2:7" ht="12.75" customHeight="1" x14ac:dyDescent="0.2">
      <c r="B358" s="15" t="s">
        <v>809</v>
      </c>
      <c r="C358" s="15" t="s">
        <v>817</v>
      </c>
      <c r="D358" s="16" t="s">
        <v>674</v>
      </c>
      <c r="E358" s="17">
        <v>1993</v>
      </c>
      <c r="F358" s="16" t="s">
        <v>173</v>
      </c>
      <c r="G358" s="16" t="s">
        <v>170</v>
      </c>
    </row>
    <row r="359" spans="2:7" ht="12.75" customHeight="1" x14ac:dyDescent="0.2">
      <c r="B359" s="15" t="s">
        <v>809</v>
      </c>
      <c r="C359" s="15" t="s">
        <v>818</v>
      </c>
      <c r="D359" s="16" t="s">
        <v>674</v>
      </c>
      <c r="E359" s="17">
        <v>1993</v>
      </c>
      <c r="F359" s="16" t="s">
        <v>173</v>
      </c>
      <c r="G359" s="16" t="s">
        <v>170</v>
      </c>
    </row>
    <row r="360" spans="2:7" ht="12.75" customHeight="1" x14ac:dyDescent="0.2">
      <c r="B360" s="15" t="s">
        <v>809</v>
      </c>
      <c r="C360" s="15" t="s">
        <v>819</v>
      </c>
      <c r="D360" s="16" t="s">
        <v>674</v>
      </c>
      <c r="E360" s="17">
        <v>1993</v>
      </c>
      <c r="F360" s="16" t="s">
        <v>173</v>
      </c>
      <c r="G360" s="16" t="s">
        <v>170</v>
      </c>
    </row>
    <row r="361" spans="2:7" ht="12.75" customHeight="1" x14ac:dyDescent="0.2">
      <c r="B361" s="15" t="s">
        <v>809</v>
      </c>
      <c r="C361" s="15" t="s">
        <v>820</v>
      </c>
      <c r="D361" s="16" t="s">
        <v>674</v>
      </c>
      <c r="E361" s="17">
        <v>1993</v>
      </c>
      <c r="F361" s="16" t="s">
        <v>173</v>
      </c>
      <c r="G361" s="16" t="s">
        <v>170</v>
      </c>
    </row>
    <row r="362" spans="2:7" ht="12.75" customHeight="1" x14ac:dyDescent="0.2">
      <c r="B362" s="15" t="s">
        <v>821</v>
      </c>
      <c r="C362" s="15" t="s">
        <v>822</v>
      </c>
      <c r="D362" s="16" t="s">
        <v>674</v>
      </c>
      <c r="E362" s="17">
        <v>1992</v>
      </c>
      <c r="F362" s="16" t="s">
        <v>169</v>
      </c>
      <c r="G362" s="16" t="s">
        <v>186</v>
      </c>
    </row>
    <row r="363" spans="2:7" ht="12.75" customHeight="1" x14ac:dyDescent="0.2">
      <c r="B363" s="15" t="s">
        <v>823</v>
      </c>
      <c r="C363" s="15" t="s">
        <v>824</v>
      </c>
      <c r="D363" s="16" t="s">
        <v>674</v>
      </c>
      <c r="E363" s="17">
        <v>1978</v>
      </c>
      <c r="F363" s="16" t="s">
        <v>169</v>
      </c>
      <c r="G363" s="16" t="s">
        <v>186</v>
      </c>
    </row>
    <row r="364" spans="2:7" ht="12.75" customHeight="1" x14ac:dyDescent="0.2">
      <c r="B364" s="15" t="s">
        <v>825</v>
      </c>
      <c r="C364" s="15" t="s">
        <v>826</v>
      </c>
      <c r="D364" s="16" t="s">
        <v>674</v>
      </c>
      <c r="E364" s="17">
        <v>1992</v>
      </c>
      <c r="F364" s="16" t="s">
        <v>173</v>
      </c>
      <c r="G364" s="16" t="s">
        <v>170</v>
      </c>
    </row>
    <row r="365" spans="2:7" ht="12.75" customHeight="1" x14ac:dyDescent="0.2">
      <c r="B365" s="15" t="s">
        <v>827</v>
      </c>
      <c r="C365" s="15" t="s">
        <v>828</v>
      </c>
      <c r="D365" s="16" t="s">
        <v>829</v>
      </c>
      <c r="E365" s="17">
        <v>1985</v>
      </c>
      <c r="F365" s="16" t="s">
        <v>179</v>
      </c>
      <c r="G365" s="16" t="s">
        <v>170</v>
      </c>
    </row>
    <row r="366" spans="2:7" ht="12.75" customHeight="1" x14ac:dyDescent="0.2">
      <c r="B366" s="15" t="s">
        <v>827</v>
      </c>
      <c r="C366" s="15" t="s">
        <v>830</v>
      </c>
      <c r="D366" s="16" t="s">
        <v>829</v>
      </c>
      <c r="E366" s="17">
        <v>1977</v>
      </c>
      <c r="F366" s="16" t="s">
        <v>179</v>
      </c>
      <c r="G366" s="16" t="s">
        <v>170</v>
      </c>
    </row>
    <row r="367" spans="2:7" ht="12.75" customHeight="1" x14ac:dyDescent="0.2">
      <c r="B367" s="15" t="s">
        <v>827</v>
      </c>
      <c r="C367" s="15" t="s">
        <v>831</v>
      </c>
      <c r="D367" s="16" t="s">
        <v>829</v>
      </c>
      <c r="E367" s="17">
        <v>1985</v>
      </c>
      <c r="F367" s="16" t="s">
        <v>179</v>
      </c>
      <c r="G367" s="16" t="s">
        <v>170</v>
      </c>
    </row>
    <row r="368" spans="2:7" ht="12.75" customHeight="1" x14ac:dyDescent="0.2">
      <c r="B368" s="15" t="s">
        <v>827</v>
      </c>
      <c r="C368" s="15" t="s">
        <v>832</v>
      </c>
      <c r="D368" s="16" t="s">
        <v>829</v>
      </c>
      <c r="E368" s="17">
        <v>1985</v>
      </c>
      <c r="F368" s="16" t="s">
        <v>179</v>
      </c>
      <c r="G368" s="16" t="s">
        <v>170</v>
      </c>
    </row>
    <row r="369" spans="2:7" ht="12.75" customHeight="1" x14ac:dyDescent="0.2">
      <c r="B369" s="15" t="s">
        <v>827</v>
      </c>
      <c r="C369" s="15" t="s">
        <v>833</v>
      </c>
      <c r="D369" s="16" t="s">
        <v>829</v>
      </c>
      <c r="E369" s="17">
        <v>1985</v>
      </c>
      <c r="F369" s="16" t="s">
        <v>179</v>
      </c>
      <c r="G369" s="16" t="s">
        <v>170</v>
      </c>
    </row>
    <row r="370" spans="2:7" ht="12.75" customHeight="1" x14ac:dyDescent="0.2">
      <c r="B370" s="15" t="s">
        <v>827</v>
      </c>
      <c r="C370" s="15" t="s">
        <v>834</v>
      </c>
      <c r="D370" s="16" t="s">
        <v>829</v>
      </c>
      <c r="E370" s="17">
        <v>1978</v>
      </c>
      <c r="F370" s="16" t="s">
        <v>179</v>
      </c>
      <c r="G370" s="16" t="s">
        <v>170</v>
      </c>
    </row>
    <row r="371" spans="2:7" ht="12.75" customHeight="1" x14ac:dyDescent="0.2">
      <c r="B371" s="15" t="s">
        <v>827</v>
      </c>
      <c r="C371" s="15" t="s">
        <v>835</v>
      </c>
      <c r="D371" s="16" t="s">
        <v>829</v>
      </c>
      <c r="E371" s="17">
        <v>1985</v>
      </c>
      <c r="F371" s="16" t="s">
        <v>179</v>
      </c>
      <c r="G371" s="16" t="s">
        <v>170</v>
      </c>
    </row>
    <row r="372" spans="2:7" ht="12.75" customHeight="1" x14ac:dyDescent="0.2">
      <c r="B372" s="15" t="s">
        <v>836</v>
      </c>
      <c r="C372" s="15" t="s">
        <v>837</v>
      </c>
      <c r="D372" s="16" t="s">
        <v>829</v>
      </c>
      <c r="E372" s="17">
        <v>1985</v>
      </c>
      <c r="F372" s="16" t="s">
        <v>179</v>
      </c>
      <c r="G372" s="16" t="s">
        <v>170</v>
      </c>
    </row>
    <row r="373" spans="2:7" ht="12.75" customHeight="1" x14ac:dyDescent="0.2">
      <c r="B373" s="15" t="s">
        <v>827</v>
      </c>
      <c r="C373" s="15" t="s">
        <v>838</v>
      </c>
      <c r="D373" s="16" t="s">
        <v>829</v>
      </c>
      <c r="E373" s="17">
        <v>1985</v>
      </c>
      <c r="F373" s="16" t="s">
        <v>179</v>
      </c>
      <c r="G373" s="16" t="s">
        <v>170</v>
      </c>
    </row>
    <row r="374" spans="2:7" ht="12.75" customHeight="1" x14ac:dyDescent="0.2">
      <c r="B374" s="15" t="s">
        <v>839</v>
      </c>
      <c r="C374" s="15" t="s">
        <v>840</v>
      </c>
      <c r="D374" s="16" t="s">
        <v>829</v>
      </c>
      <c r="E374" s="17">
        <v>1982</v>
      </c>
      <c r="F374" s="16" t="s">
        <v>179</v>
      </c>
      <c r="G374" s="16" t="s">
        <v>170</v>
      </c>
    </row>
    <row r="375" spans="2:7" ht="12.75" customHeight="1" x14ac:dyDescent="0.2">
      <c r="B375" s="15" t="s">
        <v>497</v>
      </c>
      <c r="C375" s="15" t="s">
        <v>841</v>
      </c>
      <c r="D375" s="16" t="s">
        <v>829</v>
      </c>
      <c r="E375" s="17">
        <v>1975</v>
      </c>
      <c r="F375" s="16" t="s">
        <v>179</v>
      </c>
      <c r="G375" s="16" t="s">
        <v>186</v>
      </c>
    </row>
    <row r="376" spans="2:7" ht="12.75" customHeight="1" x14ac:dyDescent="0.2">
      <c r="B376" s="15" t="s">
        <v>497</v>
      </c>
      <c r="C376" s="15" t="s">
        <v>842</v>
      </c>
      <c r="D376" s="16" t="s">
        <v>829</v>
      </c>
      <c r="E376" s="17">
        <v>1985</v>
      </c>
      <c r="F376" s="16" t="s">
        <v>179</v>
      </c>
      <c r="G376" s="16" t="s">
        <v>186</v>
      </c>
    </row>
    <row r="377" spans="2:7" ht="12.75" customHeight="1" x14ac:dyDescent="0.2">
      <c r="B377" s="15" t="s">
        <v>497</v>
      </c>
      <c r="C377" s="15" t="s">
        <v>843</v>
      </c>
      <c r="D377" s="16" t="s">
        <v>829</v>
      </c>
      <c r="E377" s="17">
        <v>1972</v>
      </c>
      <c r="F377" s="16" t="s">
        <v>179</v>
      </c>
      <c r="G377" s="16" t="s">
        <v>186</v>
      </c>
    </row>
    <row r="378" spans="2:7" ht="12.75" customHeight="1" x14ac:dyDescent="0.2">
      <c r="B378" s="15" t="s">
        <v>497</v>
      </c>
      <c r="C378" s="15" t="s">
        <v>844</v>
      </c>
      <c r="D378" s="16" t="s">
        <v>829</v>
      </c>
      <c r="E378" s="17">
        <v>1974</v>
      </c>
      <c r="F378" s="16" t="s">
        <v>179</v>
      </c>
      <c r="G378" s="16" t="s">
        <v>186</v>
      </c>
    </row>
    <row r="379" spans="2:7" ht="12.75" customHeight="1" x14ac:dyDescent="0.2">
      <c r="B379" s="15" t="s">
        <v>497</v>
      </c>
      <c r="C379" s="15" t="s">
        <v>845</v>
      </c>
      <c r="D379" s="16" t="s">
        <v>829</v>
      </c>
      <c r="E379" s="17">
        <v>1975</v>
      </c>
      <c r="F379" s="16" t="s">
        <v>179</v>
      </c>
      <c r="G379" s="16" t="s">
        <v>186</v>
      </c>
    </row>
    <row r="380" spans="2:7" ht="12.75" customHeight="1" x14ac:dyDescent="0.2">
      <c r="B380" s="15" t="s">
        <v>846</v>
      </c>
      <c r="C380" s="15" t="s">
        <v>847</v>
      </c>
      <c r="D380" s="16" t="s">
        <v>829</v>
      </c>
      <c r="E380" s="17">
        <v>1973</v>
      </c>
      <c r="F380" s="16" t="s">
        <v>230</v>
      </c>
      <c r="G380" s="16" t="s">
        <v>170</v>
      </c>
    </row>
    <row r="381" spans="2:7" ht="12.75" customHeight="1" x14ac:dyDescent="0.2">
      <c r="B381" s="15" t="s">
        <v>848</v>
      </c>
      <c r="C381" s="15" t="s">
        <v>849</v>
      </c>
      <c r="D381" s="16" t="s">
        <v>829</v>
      </c>
      <c r="E381" s="17">
        <v>1972</v>
      </c>
      <c r="F381" s="16" t="s">
        <v>230</v>
      </c>
      <c r="G381" s="16" t="s">
        <v>186</v>
      </c>
    </row>
    <row r="382" spans="2:7" ht="12.75" customHeight="1" x14ac:dyDescent="0.2">
      <c r="B382" s="15" t="s">
        <v>850</v>
      </c>
      <c r="C382" s="15" t="s">
        <v>851</v>
      </c>
      <c r="D382" s="16" t="s">
        <v>829</v>
      </c>
      <c r="E382" s="17">
        <v>1987</v>
      </c>
      <c r="F382" s="16" t="s">
        <v>169</v>
      </c>
      <c r="G382" s="16" t="s">
        <v>170</v>
      </c>
    </row>
    <row r="383" spans="2:7" ht="12.75" customHeight="1" x14ac:dyDescent="0.2">
      <c r="B383" s="15" t="s">
        <v>456</v>
      </c>
      <c r="C383" s="15" t="s">
        <v>852</v>
      </c>
      <c r="D383" s="16" t="s">
        <v>829</v>
      </c>
      <c r="E383" s="17">
        <v>1971</v>
      </c>
      <c r="F383" s="16" t="s">
        <v>169</v>
      </c>
      <c r="G383" s="16" t="s">
        <v>186</v>
      </c>
    </row>
    <row r="384" spans="2:7" ht="12.75" customHeight="1" x14ac:dyDescent="0.2">
      <c r="B384" s="15" t="s">
        <v>853</v>
      </c>
      <c r="C384" s="15" t="s">
        <v>854</v>
      </c>
      <c r="D384" s="16" t="s">
        <v>829</v>
      </c>
      <c r="E384" s="17">
        <v>1975</v>
      </c>
      <c r="F384" s="16" t="s">
        <v>169</v>
      </c>
      <c r="G384" s="16" t="s">
        <v>186</v>
      </c>
    </row>
    <row r="385" spans="2:7" ht="12.75" customHeight="1" x14ac:dyDescent="0.2">
      <c r="B385" s="15" t="s">
        <v>304</v>
      </c>
      <c r="C385" s="15" t="s">
        <v>855</v>
      </c>
      <c r="D385" s="16" t="s">
        <v>829</v>
      </c>
      <c r="E385" s="17">
        <v>1995</v>
      </c>
      <c r="F385" s="16" t="s">
        <v>169</v>
      </c>
      <c r="G385" s="16" t="s">
        <v>186</v>
      </c>
    </row>
    <row r="386" spans="2:7" ht="12.75" customHeight="1" x14ac:dyDescent="0.2">
      <c r="B386" s="15" t="s">
        <v>856</v>
      </c>
      <c r="C386" s="15" t="s">
        <v>857</v>
      </c>
      <c r="D386" s="16" t="s">
        <v>829</v>
      </c>
      <c r="E386" s="17">
        <v>1971</v>
      </c>
      <c r="F386" s="16" t="s">
        <v>169</v>
      </c>
      <c r="G386" s="16" t="s">
        <v>186</v>
      </c>
    </row>
    <row r="387" spans="2:7" ht="12.75" customHeight="1" x14ac:dyDescent="0.2">
      <c r="B387" s="15" t="s">
        <v>858</v>
      </c>
      <c r="C387" s="15" t="s">
        <v>859</v>
      </c>
      <c r="D387" s="16" t="s">
        <v>829</v>
      </c>
      <c r="E387" s="17">
        <v>1991</v>
      </c>
      <c r="F387" s="16" t="s">
        <v>169</v>
      </c>
      <c r="G387" s="16" t="s">
        <v>186</v>
      </c>
    </row>
    <row r="388" spans="2:7" ht="12.75" customHeight="1" x14ac:dyDescent="0.2">
      <c r="B388" s="15" t="s">
        <v>860</v>
      </c>
      <c r="C388" s="15" t="s">
        <v>861</v>
      </c>
      <c r="D388" s="16" t="s">
        <v>829</v>
      </c>
      <c r="E388" s="17">
        <v>1995</v>
      </c>
      <c r="F388" s="16" t="s">
        <v>169</v>
      </c>
      <c r="G388" s="16" t="s">
        <v>186</v>
      </c>
    </row>
    <row r="389" spans="2:7" ht="12.75" customHeight="1" x14ac:dyDescent="0.2">
      <c r="B389" s="15" t="s">
        <v>862</v>
      </c>
      <c r="C389" s="15" t="s">
        <v>863</v>
      </c>
      <c r="D389" s="16" t="s">
        <v>829</v>
      </c>
      <c r="E389" s="17">
        <v>1991</v>
      </c>
      <c r="F389" s="16" t="s">
        <v>169</v>
      </c>
      <c r="G389" s="16" t="s">
        <v>186</v>
      </c>
    </row>
    <row r="390" spans="2:7" ht="12.75" customHeight="1" x14ac:dyDescent="0.2">
      <c r="B390" s="15" t="s">
        <v>400</v>
      </c>
      <c r="C390" s="15" t="s">
        <v>864</v>
      </c>
      <c r="D390" s="16" t="s">
        <v>829</v>
      </c>
      <c r="E390" s="17">
        <v>1971</v>
      </c>
      <c r="F390" s="16" t="s">
        <v>169</v>
      </c>
      <c r="G390" s="16" t="s">
        <v>186</v>
      </c>
    </row>
    <row r="391" spans="2:7" ht="12.75" customHeight="1" x14ac:dyDescent="0.2">
      <c r="B391" s="15" t="s">
        <v>400</v>
      </c>
      <c r="C391" s="15" t="s">
        <v>865</v>
      </c>
      <c r="D391" s="16" t="s">
        <v>829</v>
      </c>
      <c r="E391" s="17">
        <v>1971</v>
      </c>
      <c r="F391" s="16" t="s">
        <v>169</v>
      </c>
      <c r="G391" s="16" t="s">
        <v>186</v>
      </c>
    </row>
    <row r="392" spans="2:7" ht="12.75" customHeight="1" x14ac:dyDescent="0.2">
      <c r="B392" s="15" t="s">
        <v>866</v>
      </c>
      <c r="C392" s="15" t="s">
        <v>867</v>
      </c>
      <c r="D392" s="16" t="s">
        <v>829</v>
      </c>
      <c r="E392" s="17">
        <v>1972</v>
      </c>
      <c r="F392" s="16" t="s">
        <v>169</v>
      </c>
      <c r="G392" s="16" t="s">
        <v>186</v>
      </c>
    </row>
    <row r="393" spans="2:7" ht="12.75" customHeight="1" x14ac:dyDescent="0.2">
      <c r="B393" s="15" t="s">
        <v>868</v>
      </c>
      <c r="C393" s="15" t="s">
        <v>869</v>
      </c>
      <c r="D393" s="16" t="s">
        <v>829</v>
      </c>
      <c r="E393" s="17">
        <v>1970</v>
      </c>
      <c r="F393" s="16" t="s">
        <v>169</v>
      </c>
      <c r="G393" s="16" t="s">
        <v>186</v>
      </c>
    </row>
    <row r="394" spans="2:7" ht="12.75" customHeight="1" x14ac:dyDescent="0.2">
      <c r="B394" s="15" t="s">
        <v>870</v>
      </c>
      <c r="C394" s="15" t="s">
        <v>871</v>
      </c>
      <c r="D394" s="16" t="s">
        <v>829</v>
      </c>
      <c r="E394" s="17">
        <v>1993</v>
      </c>
      <c r="F394" s="16" t="s">
        <v>173</v>
      </c>
      <c r="G394" s="16" t="s">
        <v>170</v>
      </c>
    </row>
    <row r="395" spans="2:7" ht="12.75" customHeight="1" x14ac:dyDescent="0.2">
      <c r="B395" s="15" t="s">
        <v>193</v>
      </c>
      <c r="C395" s="15" t="s">
        <v>872</v>
      </c>
      <c r="D395" s="16" t="s">
        <v>829</v>
      </c>
      <c r="E395" s="17">
        <v>1993</v>
      </c>
      <c r="F395" s="16" t="s">
        <v>173</v>
      </c>
      <c r="G395" s="16" t="s">
        <v>170</v>
      </c>
    </row>
    <row r="396" spans="2:7" ht="12.75" customHeight="1" x14ac:dyDescent="0.2">
      <c r="B396" s="15" t="s">
        <v>193</v>
      </c>
      <c r="C396" s="15" t="s">
        <v>873</v>
      </c>
      <c r="D396" s="16" t="s">
        <v>829</v>
      </c>
      <c r="E396" s="17">
        <v>1993</v>
      </c>
      <c r="F396" s="16" t="s">
        <v>173</v>
      </c>
      <c r="G396" s="16" t="s">
        <v>170</v>
      </c>
    </row>
    <row r="397" spans="2:7" ht="12.75" customHeight="1" x14ac:dyDescent="0.2">
      <c r="B397" s="15" t="s">
        <v>874</v>
      </c>
      <c r="C397" s="15" t="s">
        <v>875</v>
      </c>
      <c r="D397" s="16" t="s">
        <v>829</v>
      </c>
      <c r="E397" s="17">
        <v>1993</v>
      </c>
      <c r="F397" s="16" t="s">
        <v>173</v>
      </c>
      <c r="G397" s="16" t="s">
        <v>170</v>
      </c>
    </row>
    <row r="398" spans="2:7" ht="12.75" customHeight="1" x14ac:dyDescent="0.2">
      <c r="B398" s="15" t="s">
        <v>876</v>
      </c>
      <c r="C398" s="15" t="s">
        <v>877</v>
      </c>
      <c r="D398" s="16" t="s">
        <v>829</v>
      </c>
      <c r="E398" s="17">
        <v>1993</v>
      </c>
      <c r="F398" s="16" t="s">
        <v>173</v>
      </c>
      <c r="G398" s="16" t="s">
        <v>170</v>
      </c>
    </row>
    <row r="399" spans="2:7" ht="12.75" customHeight="1" x14ac:dyDescent="0.2">
      <c r="B399" s="15" t="s">
        <v>878</v>
      </c>
      <c r="C399" s="15" t="s">
        <v>879</v>
      </c>
      <c r="D399" s="16" t="s">
        <v>829</v>
      </c>
      <c r="E399" s="17">
        <v>1993</v>
      </c>
      <c r="F399" s="16" t="s">
        <v>173</v>
      </c>
      <c r="G399" s="16" t="s">
        <v>170</v>
      </c>
    </row>
    <row r="400" spans="2:7" ht="12.75" customHeight="1" x14ac:dyDescent="0.2">
      <c r="B400" s="15" t="s">
        <v>878</v>
      </c>
      <c r="C400" s="15" t="s">
        <v>880</v>
      </c>
      <c r="D400" s="16" t="s">
        <v>829</v>
      </c>
      <c r="E400" s="17">
        <v>1993</v>
      </c>
      <c r="F400" s="16" t="s">
        <v>173</v>
      </c>
      <c r="G400" s="16" t="s">
        <v>170</v>
      </c>
    </row>
    <row r="401" spans="2:7" ht="12.75" customHeight="1" x14ac:dyDescent="0.2">
      <c r="B401" s="15" t="s">
        <v>878</v>
      </c>
      <c r="C401" s="15" t="s">
        <v>881</v>
      </c>
      <c r="D401" s="16" t="s">
        <v>829</v>
      </c>
      <c r="E401" s="17">
        <v>1993</v>
      </c>
      <c r="F401" s="16" t="s">
        <v>173</v>
      </c>
      <c r="G401" s="16" t="s">
        <v>170</v>
      </c>
    </row>
    <row r="402" spans="2:7" ht="12.75" customHeight="1" x14ac:dyDescent="0.2">
      <c r="B402" s="15" t="s">
        <v>882</v>
      </c>
      <c r="C402" s="15" t="s">
        <v>883</v>
      </c>
      <c r="D402" s="16" t="s">
        <v>829</v>
      </c>
      <c r="E402" s="17">
        <v>1993</v>
      </c>
      <c r="F402" s="16" t="s">
        <v>173</v>
      </c>
      <c r="G402" s="16" t="s">
        <v>170</v>
      </c>
    </row>
    <row r="403" spans="2:7" ht="12.75" customHeight="1" x14ac:dyDescent="0.2">
      <c r="B403" s="15" t="s">
        <v>882</v>
      </c>
      <c r="C403" s="15" t="s">
        <v>884</v>
      </c>
      <c r="D403" s="16" t="s">
        <v>829</v>
      </c>
      <c r="E403" s="17">
        <v>1993</v>
      </c>
      <c r="F403" s="16" t="s">
        <v>173</v>
      </c>
      <c r="G403" s="16" t="s">
        <v>170</v>
      </c>
    </row>
    <row r="404" spans="2:7" ht="12.75" customHeight="1" x14ac:dyDescent="0.2">
      <c r="B404" s="15" t="s">
        <v>885</v>
      </c>
      <c r="C404" s="15" t="s">
        <v>886</v>
      </c>
      <c r="D404" s="16" t="s">
        <v>829</v>
      </c>
      <c r="E404" s="17">
        <v>1993</v>
      </c>
      <c r="F404" s="16" t="s">
        <v>169</v>
      </c>
      <c r="G404" s="16" t="s">
        <v>170</v>
      </c>
    </row>
    <row r="405" spans="2:7" ht="12.75" customHeight="1" x14ac:dyDescent="0.2">
      <c r="B405" s="15" t="s">
        <v>887</v>
      </c>
      <c r="C405" s="15" t="s">
        <v>888</v>
      </c>
      <c r="D405" s="16" t="s">
        <v>829</v>
      </c>
      <c r="E405" s="17">
        <v>1995</v>
      </c>
      <c r="F405" s="16" t="s">
        <v>169</v>
      </c>
      <c r="G405" s="16" t="s">
        <v>170</v>
      </c>
    </row>
    <row r="406" spans="2:7" ht="12.75" customHeight="1" x14ac:dyDescent="0.2">
      <c r="B406" s="15" t="s">
        <v>889</v>
      </c>
      <c r="C406" s="15" t="s">
        <v>890</v>
      </c>
      <c r="D406" s="16" t="s">
        <v>829</v>
      </c>
      <c r="E406" s="17">
        <v>1970</v>
      </c>
      <c r="F406" s="16" t="s">
        <v>169</v>
      </c>
      <c r="G406" s="16" t="s">
        <v>186</v>
      </c>
    </row>
    <row r="407" spans="2:7" ht="12.75" customHeight="1" x14ac:dyDescent="0.2">
      <c r="B407" s="15" t="s">
        <v>891</v>
      </c>
      <c r="C407" s="15" t="s">
        <v>892</v>
      </c>
      <c r="D407" s="16" t="s">
        <v>829</v>
      </c>
      <c r="E407" s="17">
        <v>1969</v>
      </c>
      <c r="F407" s="16" t="s">
        <v>169</v>
      </c>
      <c r="G407" s="16" t="s">
        <v>186</v>
      </c>
    </row>
    <row r="408" spans="2:7" ht="12.75" customHeight="1" x14ac:dyDescent="0.2">
      <c r="B408" s="15" t="s">
        <v>893</v>
      </c>
      <c r="C408" s="15" t="s">
        <v>894</v>
      </c>
      <c r="D408" s="16" t="s">
        <v>829</v>
      </c>
      <c r="E408" s="17">
        <v>1972</v>
      </c>
      <c r="F408" s="16" t="s">
        <v>261</v>
      </c>
      <c r="G408" s="16" t="s">
        <v>186</v>
      </c>
    </row>
    <row r="409" spans="2:7" ht="12.75" customHeight="1" x14ac:dyDescent="0.2">
      <c r="B409" s="15" t="s">
        <v>809</v>
      </c>
      <c r="C409" s="15" t="s">
        <v>895</v>
      </c>
      <c r="D409" s="16" t="s">
        <v>829</v>
      </c>
      <c r="E409" s="17">
        <v>1994</v>
      </c>
      <c r="F409" s="16" t="s">
        <v>173</v>
      </c>
      <c r="G409" s="16" t="s">
        <v>170</v>
      </c>
    </row>
    <row r="410" spans="2:7" ht="12.75" customHeight="1" x14ac:dyDescent="0.2">
      <c r="B410" s="15" t="s">
        <v>809</v>
      </c>
      <c r="C410" s="15" t="s">
        <v>896</v>
      </c>
      <c r="D410" s="16" t="s">
        <v>829</v>
      </c>
      <c r="E410" s="17">
        <v>1994</v>
      </c>
      <c r="F410" s="16" t="s">
        <v>173</v>
      </c>
      <c r="G410" s="16" t="s">
        <v>170</v>
      </c>
    </row>
    <row r="411" spans="2:7" ht="12.75" customHeight="1" x14ac:dyDescent="0.2">
      <c r="B411" s="15" t="s">
        <v>897</v>
      </c>
      <c r="C411" s="15" t="s">
        <v>898</v>
      </c>
      <c r="D411" s="16" t="s">
        <v>829</v>
      </c>
      <c r="E411" s="17">
        <v>1957</v>
      </c>
      <c r="F411" s="16" t="s">
        <v>179</v>
      </c>
      <c r="G411" s="16" t="s">
        <v>170</v>
      </c>
    </row>
    <row r="412" spans="2:7" ht="12.75" customHeight="1" x14ac:dyDescent="0.2">
      <c r="B412" s="15" t="s">
        <v>899</v>
      </c>
      <c r="C412" s="15" t="s">
        <v>900</v>
      </c>
      <c r="D412" s="16" t="s">
        <v>829</v>
      </c>
      <c r="E412" s="17">
        <v>1953</v>
      </c>
      <c r="F412" s="16" t="s">
        <v>230</v>
      </c>
      <c r="G412" s="16" t="s">
        <v>186</v>
      </c>
    </row>
    <row r="413" spans="2:7" ht="12.75" customHeight="1" x14ac:dyDescent="0.2">
      <c r="B413" s="15" t="s">
        <v>18</v>
      </c>
      <c r="C413" s="15" t="s">
        <v>901</v>
      </c>
      <c r="D413" s="16" t="s">
        <v>829</v>
      </c>
      <c r="E413" s="17">
        <v>1961</v>
      </c>
      <c r="F413" s="16" t="s">
        <v>230</v>
      </c>
      <c r="G413" s="16" t="s">
        <v>186</v>
      </c>
    </row>
    <row r="414" spans="2:7" ht="12.75" customHeight="1" x14ac:dyDescent="0.2">
      <c r="B414" s="15" t="s">
        <v>902</v>
      </c>
      <c r="C414" s="15" t="s">
        <v>903</v>
      </c>
      <c r="D414" s="16" t="s">
        <v>829</v>
      </c>
      <c r="E414" s="17">
        <v>1961</v>
      </c>
      <c r="F414" s="16" t="s">
        <v>230</v>
      </c>
      <c r="G414" s="16" t="s">
        <v>186</v>
      </c>
    </row>
    <row r="415" spans="2:7" ht="12.75" customHeight="1" x14ac:dyDescent="0.2">
      <c r="B415" s="15" t="s">
        <v>904</v>
      </c>
      <c r="C415" s="15" t="s">
        <v>905</v>
      </c>
      <c r="D415" s="16" t="s">
        <v>829</v>
      </c>
      <c r="E415" s="17">
        <v>1955</v>
      </c>
      <c r="F415" s="16" t="s">
        <v>230</v>
      </c>
      <c r="G415" s="16" t="s">
        <v>186</v>
      </c>
    </row>
    <row r="416" spans="2:7" ht="12.75" customHeight="1" x14ac:dyDescent="0.2">
      <c r="B416" s="15" t="s">
        <v>906</v>
      </c>
      <c r="C416" s="15" t="s">
        <v>907</v>
      </c>
      <c r="D416" s="16" t="s">
        <v>829</v>
      </c>
      <c r="E416" s="17">
        <v>1958</v>
      </c>
      <c r="F416" s="16" t="s">
        <v>230</v>
      </c>
      <c r="G416" s="16" t="s">
        <v>186</v>
      </c>
    </row>
    <row r="417" spans="2:7" ht="12.75" customHeight="1" x14ac:dyDescent="0.2">
      <c r="B417" s="15" t="s">
        <v>906</v>
      </c>
      <c r="C417" s="15" t="s">
        <v>908</v>
      </c>
      <c r="D417" s="16" t="s">
        <v>829</v>
      </c>
      <c r="E417" s="17">
        <v>1958</v>
      </c>
      <c r="F417" s="16" t="s">
        <v>230</v>
      </c>
      <c r="G417" s="16" t="s">
        <v>186</v>
      </c>
    </row>
    <row r="418" spans="2:7" ht="12.75" customHeight="1" x14ac:dyDescent="0.2">
      <c r="B418" s="15" t="s">
        <v>909</v>
      </c>
      <c r="C418" s="15" t="s">
        <v>910</v>
      </c>
      <c r="D418" s="16" t="s">
        <v>829</v>
      </c>
      <c r="E418" s="17">
        <v>1958</v>
      </c>
      <c r="F418" s="16" t="s">
        <v>230</v>
      </c>
      <c r="G418" s="16" t="s">
        <v>186</v>
      </c>
    </row>
    <row r="419" spans="2:7" ht="12.75" customHeight="1" x14ac:dyDescent="0.2">
      <c r="B419" s="15" t="s">
        <v>911</v>
      </c>
      <c r="C419" s="15" t="s">
        <v>912</v>
      </c>
      <c r="D419" s="16" t="s">
        <v>829</v>
      </c>
      <c r="E419" s="17">
        <v>1957</v>
      </c>
      <c r="F419" s="16" t="s">
        <v>230</v>
      </c>
      <c r="G419" s="16" t="s">
        <v>186</v>
      </c>
    </row>
    <row r="420" spans="2:7" ht="12.75" customHeight="1" x14ac:dyDescent="0.2">
      <c r="B420" s="15" t="s">
        <v>913</v>
      </c>
      <c r="C420" s="15" t="s">
        <v>914</v>
      </c>
      <c r="D420" s="16" t="s">
        <v>829</v>
      </c>
      <c r="E420" s="17">
        <v>1958</v>
      </c>
      <c r="F420" s="16" t="s">
        <v>169</v>
      </c>
      <c r="G420" s="16" t="s">
        <v>170</v>
      </c>
    </row>
    <row r="421" spans="2:7" ht="12.75" customHeight="1" x14ac:dyDescent="0.2">
      <c r="B421" s="15" t="s">
        <v>915</v>
      </c>
      <c r="C421" s="15" t="s">
        <v>916</v>
      </c>
      <c r="D421" s="16" t="s">
        <v>829</v>
      </c>
      <c r="E421" s="17">
        <v>1958</v>
      </c>
      <c r="F421" s="16" t="s">
        <v>169</v>
      </c>
      <c r="G421" s="16" t="s">
        <v>170</v>
      </c>
    </row>
    <row r="422" spans="2:7" ht="12.75" customHeight="1" x14ac:dyDescent="0.2">
      <c r="B422" s="15" t="s">
        <v>917</v>
      </c>
      <c r="C422" s="15" t="s">
        <v>918</v>
      </c>
      <c r="D422" s="16" t="s">
        <v>829</v>
      </c>
      <c r="E422" s="17">
        <v>1970</v>
      </c>
      <c r="F422" s="16" t="s">
        <v>169</v>
      </c>
      <c r="G422" s="16" t="s">
        <v>170</v>
      </c>
    </row>
    <row r="423" spans="2:7" ht="12.75" customHeight="1" x14ac:dyDescent="0.2">
      <c r="B423" s="15" t="s">
        <v>919</v>
      </c>
      <c r="C423" s="15" t="s">
        <v>920</v>
      </c>
      <c r="D423" s="16" t="s">
        <v>829</v>
      </c>
      <c r="E423" s="17">
        <v>1970</v>
      </c>
      <c r="F423" s="16" t="s">
        <v>169</v>
      </c>
      <c r="G423" s="16" t="s">
        <v>170</v>
      </c>
    </row>
    <row r="424" spans="2:7" ht="12.75" customHeight="1" x14ac:dyDescent="0.2">
      <c r="B424" s="15" t="s">
        <v>921</v>
      </c>
      <c r="C424" s="15" t="s">
        <v>922</v>
      </c>
      <c r="D424" s="16" t="s">
        <v>829</v>
      </c>
      <c r="E424" s="17">
        <v>1970</v>
      </c>
      <c r="F424" s="16" t="s">
        <v>169</v>
      </c>
      <c r="G424" s="16" t="s">
        <v>186</v>
      </c>
    </row>
    <row r="425" spans="2:7" ht="12.75" customHeight="1" x14ac:dyDescent="0.2">
      <c r="B425" s="15" t="s">
        <v>923</v>
      </c>
      <c r="C425" s="15" t="s">
        <v>924</v>
      </c>
      <c r="D425" s="16" t="s">
        <v>829</v>
      </c>
      <c r="E425" s="17">
        <v>1970</v>
      </c>
      <c r="F425" s="16" t="s">
        <v>169</v>
      </c>
      <c r="G425" s="16" t="s">
        <v>186</v>
      </c>
    </row>
    <row r="426" spans="2:7" ht="12.75" customHeight="1" x14ac:dyDescent="0.2">
      <c r="B426" s="15" t="s">
        <v>925</v>
      </c>
      <c r="C426" s="15" t="s">
        <v>926</v>
      </c>
      <c r="D426" s="16" t="s">
        <v>829</v>
      </c>
      <c r="E426" s="17">
        <v>1991</v>
      </c>
      <c r="F426" s="16" t="s">
        <v>169</v>
      </c>
      <c r="G426" s="16" t="s">
        <v>170</v>
      </c>
    </row>
    <row r="427" spans="2:7" ht="12.75" customHeight="1" x14ac:dyDescent="0.2">
      <c r="B427" s="15" t="s">
        <v>927</v>
      </c>
      <c r="C427" s="15" t="s">
        <v>928</v>
      </c>
      <c r="D427" s="16" t="s">
        <v>829</v>
      </c>
      <c r="E427" s="17">
        <v>2006</v>
      </c>
      <c r="F427" s="16" t="s">
        <v>169</v>
      </c>
      <c r="G427" s="16" t="s">
        <v>170</v>
      </c>
    </row>
    <row r="428" spans="2:7" ht="12.75" customHeight="1" x14ac:dyDescent="0.2">
      <c r="B428" s="15" t="s">
        <v>929</v>
      </c>
      <c r="C428" s="15" t="s">
        <v>930</v>
      </c>
      <c r="D428" s="16" t="s">
        <v>829</v>
      </c>
      <c r="E428" s="17">
        <v>2005</v>
      </c>
      <c r="F428" s="16" t="s">
        <v>169</v>
      </c>
      <c r="G428" s="16" t="s">
        <v>186</v>
      </c>
    </row>
    <row r="429" spans="2:7" ht="12.75" customHeight="1" x14ac:dyDescent="0.2">
      <c r="B429" s="15" t="s">
        <v>931</v>
      </c>
      <c r="C429" s="15" t="s">
        <v>932</v>
      </c>
      <c r="D429" s="16" t="s">
        <v>829</v>
      </c>
      <c r="E429" s="17">
        <v>1967</v>
      </c>
      <c r="F429" s="16" t="s">
        <v>169</v>
      </c>
      <c r="G429" s="16" t="s">
        <v>186</v>
      </c>
    </row>
    <row r="430" spans="2:7" ht="12.75" customHeight="1" x14ac:dyDescent="0.2">
      <c r="B430" s="15" t="s">
        <v>933</v>
      </c>
      <c r="C430" s="15" t="s">
        <v>934</v>
      </c>
      <c r="D430" s="16" t="s">
        <v>829</v>
      </c>
      <c r="E430" s="17">
        <v>2001</v>
      </c>
      <c r="F430" s="16" t="s">
        <v>261</v>
      </c>
      <c r="G430" s="16" t="s">
        <v>186</v>
      </c>
    </row>
    <row r="431" spans="2:7" ht="12.75" customHeight="1" x14ac:dyDescent="0.2">
      <c r="B431" s="15" t="s">
        <v>189</v>
      </c>
      <c r="C431" s="15" t="s">
        <v>935</v>
      </c>
      <c r="D431" s="16" t="s">
        <v>829</v>
      </c>
      <c r="E431" s="17">
        <v>1991</v>
      </c>
      <c r="F431" s="16" t="s">
        <v>230</v>
      </c>
      <c r="G431" s="16" t="s">
        <v>186</v>
      </c>
    </row>
    <row r="432" spans="2:7" ht="12.75" customHeight="1" x14ac:dyDescent="0.2">
      <c r="B432" s="15" t="s">
        <v>936</v>
      </c>
      <c r="C432" s="15" t="s">
        <v>937</v>
      </c>
      <c r="D432" s="16" t="s">
        <v>829</v>
      </c>
      <c r="E432" s="17">
        <v>1998</v>
      </c>
      <c r="F432" s="16" t="s">
        <v>173</v>
      </c>
      <c r="G432" s="16" t="s">
        <v>170</v>
      </c>
    </row>
    <row r="433" spans="2:7" ht="12.75" customHeight="1" x14ac:dyDescent="0.2">
      <c r="B433" s="15" t="s">
        <v>938</v>
      </c>
      <c r="C433" s="15" t="s">
        <v>939</v>
      </c>
      <c r="D433" s="16" t="s">
        <v>829</v>
      </c>
      <c r="E433" s="17">
        <v>1995</v>
      </c>
      <c r="F433" s="16" t="s">
        <v>173</v>
      </c>
      <c r="G433" s="16" t="s">
        <v>170</v>
      </c>
    </row>
    <row r="434" spans="2:7" ht="12.75" customHeight="1" x14ac:dyDescent="0.2">
      <c r="B434" s="15" t="s">
        <v>940</v>
      </c>
      <c r="C434" s="15" t="s">
        <v>941</v>
      </c>
      <c r="D434" s="16" t="s">
        <v>829</v>
      </c>
      <c r="E434" s="17">
        <v>1993</v>
      </c>
      <c r="F434" s="16" t="s">
        <v>173</v>
      </c>
      <c r="G434" s="16" t="s">
        <v>170</v>
      </c>
    </row>
    <row r="435" spans="2:7" ht="12.75" customHeight="1" x14ac:dyDescent="0.2">
      <c r="B435" s="15" t="s">
        <v>942</v>
      </c>
      <c r="C435" s="15" t="s">
        <v>943</v>
      </c>
      <c r="D435" s="16" t="s">
        <v>829</v>
      </c>
      <c r="E435" s="17">
        <v>1996</v>
      </c>
      <c r="F435" s="16" t="s">
        <v>173</v>
      </c>
      <c r="G435" s="16" t="s">
        <v>170</v>
      </c>
    </row>
    <row r="436" spans="2:7" ht="12.75" customHeight="1" x14ac:dyDescent="0.2">
      <c r="B436" s="15" t="s">
        <v>944</v>
      </c>
      <c r="C436" s="15" t="s">
        <v>945</v>
      </c>
      <c r="D436" s="16" t="s">
        <v>829</v>
      </c>
      <c r="E436" s="17">
        <v>1998</v>
      </c>
      <c r="F436" s="16" t="s">
        <v>173</v>
      </c>
      <c r="G436" s="16" t="s">
        <v>170</v>
      </c>
    </row>
    <row r="437" spans="2:7" ht="12.75" customHeight="1" x14ac:dyDescent="0.2">
      <c r="B437" s="15" t="s">
        <v>944</v>
      </c>
      <c r="C437" s="15" t="s">
        <v>946</v>
      </c>
      <c r="D437" s="16" t="s">
        <v>829</v>
      </c>
      <c r="E437" s="17">
        <v>1998</v>
      </c>
      <c r="F437" s="16" t="s">
        <v>173</v>
      </c>
      <c r="G437" s="16" t="s">
        <v>170</v>
      </c>
    </row>
    <row r="438" spans="2:7" ht="12.75" customHeight="1" x14ac:dyDescent="0.2">
      <c r="B438" s="15" t="s">
        <v>947</v>
      </c>
      <c r="C438" s="15" t="s">
        <v>948</v>
      </c>
      <c r="D438" s="16" t="s">
        <v>829</v>
      </c>
      <c r="E438" s="17">
        <v>1998</v>
      </c>
      <c r="F438" s="16" t="s">
        <v>173</v>
      </c>
      <c r="G438" s="16" t="s">
        <v>186</v>
      </c>
    </row>
    <row r="439" spans="2:7" ht="12.75" customHeight="1" x14ac:dyDescent="0.2">
      <c r="B439" s="15" t="s">
        <v>949</v>
      </c>
      <c r="C439" s="15" t="s">
        <v>950</v>
      </c>
      <c r="D439" s="16" t="s">
        <v>829</v>
      </c>
      <c r="E439" s="17">
        <v>1996</v>
      </c>
      <c r="F439" s="16" t="s">
        <v>173</v>
      </c>
      <c r="G439" s="16" t="s">
        <v>186</v>
      </c>
    </row>
    <row r="440" spans="2:7" ht="12.75" customHeight="1" x14ac:dyDescent="0.2">
      <c r="B440" s="15" t="s">
        <v>951</v>
      </c>
      <c r="C440" s="15" t="s">
        <v>952</v>
      </c>
      <c r="D440" s="16" t="s">
        <v>829</v>
      </c>
      <c r="E440" s="17">
        <v>1998</v>
      </c>
      <c r="F440" s="16" t="s">
        <v>169</v>
      </c>
      <c r="G440" s="16" t="s">
        <v>170</v>
      </c>
    </row>
    <row r="441" spans="2:7" ht="12.75" customHeight="1" x14ac:dyDescent="0.2">
      <c r="B441" s="15" t="s">
        <v>713</v>
      </c>
      <c r="C441" s="15" t="s">
        <v>953</v>
      </c>
      <c r="D441" s="16" t="s">
        <v>829</v>
      </c>
      <c r="E441" s="17">
        <v>1997</v>
      </c>
      <c r="F441" s="16" t="s">
        <v>169</v>
      </c>
      <c r="G441" s="16" t="s">
        <v>170</v>
      </c>
    </row>
    <row r="442" spans="2:7" ht="12.75" customHeight="1" x14ac:dyDescent="0.2">
      <c r="B442" s="15" t="s">
        <v>954</v>
      </c>
      <c r="C442" s="15" t="s">
        <v>955</v>
      </c>
      <c r="D442" s="16" t="s">
        <v>829</v>
      </c>
      <c r="E442" s="17">
        <v>1997</v>
      </c>
      <c r="F442" s="16" t="s">
        <v>169</v>
      </c>
      <c r="G442" s="16" t="s">
        <v>170</v>
      </c>
    </row>
    <row r="443" spans="2:7" ht="12.75" customHeight="1" x14ac:dyDescent="0.2">
      <c r="B443" s="15" t="s">
        <v>956</v>
      </c>
      <c r="C443" s="15" t="s">
        <v>957</v>
      </c>
      <c r="D443" s="16" t="s">
        <v>829</v>
      </c>
      <c r="E443" s="17">
        <v>1997</v>
      </c>
      <c r="F443" s="16" t="s">
        <v>169</v>
      </c>
      <c r="G443" s="16" t="s">
        <v>170</v>
      </c>
    </row>
    <row r="444" spans="2:7" ht="12.75" customHeight="1" x14ac:dyDescent="0.2">
      <c r="B444" s="15" t="s">
        <v>958</v>
      </c>
      <c r="C444" s="15" t="s">
        <v>959</v>
      </c>
      <c r="D444" s="16" t="s">
        <v>829</v>
      </c>
      <c r="E444" s="17">
        <v>1993</v>
      </c>
      <c r="F444" s="16" t="s">
        <v>169</v>
      </c>
      <c r="G444" s="16" t="s">
        <v>170</v>
      </c>
    </row>
    <row r="445" spans="2:7" ht="12.75" customHeight="1" x14ac:dyDescent="0.2">
      <c r="B445" s="15" t="s">
        <v>960</v>
      </c>
      <c r="C445" s="15" t="s">
        <v>961</v>
      </c>
      <c r="D445" s="16" t="s">
        <v>829</v>
      </c>
      <c r="E445" s="17">
        <v>1998</v>
      </c>
      <c r="F445" s="16" t="s">
        <v>169</v>
      </c>
      <c r="G445" s="16" t="s">
        <v>170</v>
      </c>
    </row>
    <row r="446" spans="2:7" ht="12.75" customHeight="1" x14ac:dyDescent="0.2">
      <c r="B446" s="15" t="s">
        <v>954</v>
      </c>
      <c r="C446" s="15" t="s">
        <v>962</v>
      </c>
      <c r="D446" s="16" t="s">
        <v>829</v>
      </c>
      <c r="E446" s="17">
        <v>1997</v>
      </c>
      <c r="F446" s="16" t="s">
        <v>169</v>
      </c>
      <c r="G446" s="16" t="s">
        <v>170</v>
      </c>
    </row>
    <row r="447" spans="2:7" ht="12.75" customHeight="1" x14ac:dyDescent="0.2">
      <c r="B447" s="15" t="s">
        <v>963</v>
      </c>
      <c r="C447" s="15" t="s">
        <v>964</v>
      </c>
      <c r="D447" s="16" t="s">
        <v>829</v>
      </c>
      <c r="E447" s="17">
        <v>1999</v>
      </c>
      <c r="F447" s="16" t="s">
        <v>169</v>
      </c>
      <c r="G447" s="16" t="s">
        <v>170</v>
      </c>
    </row>
    <row r="448" spans="2:7" ht="12.75" customHeight="1" x14ac:dyDescent="0.2">
      <c r="B448" s="15" t="s">
        <v>965</v>
      </c>
      <c r="C448" s="15" t="s">
        <v>966</v>
      </c>
      <c r="D448" s="16" t="s">
        <v>829</v>
      </c>
      <c r="E448" s="17">
        <v>1998</v>
      </c>
      <c r="F448" s="16" t="s">
        <v>169</v>
      </c>
      <c r="G448" s="16" t="s">
        <v>186</v>
      </c>
    </row>
    <row r="449" spans="2:7" ht="12.75" customHeight="1" x14ac:dyDescent="0.2">
      <c r="B449" s="15" t="s">
        <v>967</v>
      </c>
      <c r="C449" s="15" t="s">
        <v>968</v>
      </c>
      <c r="D449" s="16" t="s">
        <v>829</v>
      </c>
      <c r="E449" s="17">
        <v>1998</v>
      </c>
      <c r="F449" s="16" t="s">
        <v>169</v>
      </c>
      <c r="G449" s="16" t="s">
        <v>170</v>
      </c>
    </row>
    <row r="450" spans="2:7" ht="12.75" customHeight="1" x14ac:dyDescent="0.2">
      <c r="B450" s="15" t="s">
        <v>969</v>
      </c>
      <c r="C450" s="15" t="s">
        <v>970</v>
      </c>
      <c r="D450" s="16" t="s">
        <v>829</v>
      </c>
      <c r="E450" s="17">
        <v>1999</v>
      </c>
      <c r="F450" s="16" t="s">
        <v>169</v>
      </c>
      <c r="G450" s="16" t="s">
        <v>170</v>
      </c>
    </row>
    <row r="451" spans="2:7" ht="12.75" customHeight="1" x14ac:dyDescent="0.2">
      <c r="B451" s="15" t="s">
        <v>971</v>
      </c>
      <c r="C451" s="15" t="s">
        <v>972</v>
      </c>
      <c r="D451" s="16" t="s">
        <v>829</v>
      </c>
      <c r="E451" s="17">
        <v>1993</v>
      </c>
      <c r="F451" s="16" t="s">
        <v>169</v>
      </c>
      <c r="G451" s="16" t="s">
        <v>170</v>
      </c>
    </row>
    <row r="452" spans="2:7" ht="12.75" customHeight="1" x14ac:dyDescent="0.2">
      <c r="B452" s="15" t="s">
        <v>973</v>
      </c>
      <c r="C452" s="15" t="s">
        <v>974</v>
      </c>
      <c r="D452" s="16" t="s">
        <v>829</v>
      </c>
      <c r="E452" s="17">
        <v>1997</v>
      </c>
      <c r="F452" s="16" t="s">
        <v>169</v>
      </c>
      <c r="G452" s="16" t="s">
        <v>170</v>
      </c>
    </row>
    <row r="453" spans="2:7" ht="12.75" customHeight="1" x14ac:dyDescent="0.2">
      <c r="B453" s="15" t="s">
        <v>975</v>
      </c>
      <c r="C453" s="15" t="s">
        <v>976</v>
      </c>
      <c r="D453" s="16" t="s">
        <v>829</v>
      </c>
      <c r="E453" s="17">
        <v>1996</v>
      </c>
      <c r="F453" s="16" t="s">
        <v>169</v>
      </c>
      <c r="G453" s="16" t="s">
        <v>170</v>
      </c>
    </row>
    <row r="454" spans="2:7" ht="12.75" customHeight="1" x14ac:dyDescent="0.2">
      <c r="B454" s="15" t="s">
        <v>977</v>
      </c>
      <c r="C454" s="15" t="s">
        <v>978</v>
      </c>
      <c r="D454" s="16" t="s">
        <v>829</v>
      </c>
      <c r="E454" s="17">
        <v>1996</v>
      </c>
      <c r="F454" s="16" t="s">
        <v>169</v>
      </c>
      <c r="G454" s="16" t="s">
        <v>170</v>
      </c>
    </row>
    <row r="455" spans="2:7" ht="12.75" customHeight="1" x14ac:dyDescent="0.2">
      <c r="B455" s="15" t="s">
        <v>979</v>
      </c>
      <c r="C455" s="15" t="s">
        <v>980</v>
      </c>
      <c r="D455" s="16" t="s">
        <v>829</v>
      </c>
      <c r="E455" s="17">
        <v>2000</v>
      </c>
      <c r="F455" s="16" t="s">
        <v>169</v>
      </c>
      <c r="G455" s="16" t="s">
        <v>170</v>
      </c>
    </row>
    <row r="456" spans="2:7" ht="12.75" customHeight="1" x14ac:dyDescent="0.2">
      <c r="B456" s="15" t="s">
        <v>925</v>
      </c>
      <c r="C456" s="15" t="s">
        <v>981</v>
      </c>
      <c r="D456" s="16" t="s">
        <v>829</v>
      </c>
      <c r="E456" s="17">
        <v>2002</v>
      </c>
      <c r="F456" s="16" t="s">
        <v>169</v>
      </c>
      <c r="G456" s="16" t="s">
        <v>170</v>
      </c>
    </row>
    <row r="457" spans="2:7" ht="12.75" customHeight="1" x14ac:dyDescent="0.2">
      <c r="B457" s="15" t="s">
        <v>982</v>
      </c>
      <c r="C457" s="15" t="s">
        <v>983</v>
      </c>
      <c r="D457" s="16" t="s">
        <v>829</v>
      </c>
      <c r="E457" s="17">
        <v>2005</v>
      </c>
      <c r="F457" s="16" t="s">
        <v>169</v>
      </c>
      <c r="G457" s="16" t="s">
        <v>170</v>
      </c>
    </row>
    <row r="458" spans="2:7" ht="12.75" customHeight="1" x14ac:dyDescent="0.2">
      <c r="B458" s="15" t="s">
        <v>713</v>
      </c>
      <c r="C458" s="15" t="s">
        <v>984</v>
      </c>
      <c r="D458" s="16" t="s">
        <v>829</v>
      </c>
      <c r="E458" s="17">
        <v>1999</v>
      </c>
      <c r="F458" s="16" t="s">
        <v>169</v>
      </c>
      <c r="G458" s="16" t="s">
        <v>170</v>
      </c>
    </row>
    <row r="459" spans="2:7" ht="12.75" customHeight="1" x14ac:dyDescent="0.2">
      <c r="B459" s="15" t="s">
        <v>985</v>
      </c>
      <c r="C459" s="15" t="s">
        <v>986</v>
      </c>
      <c r="D459" s="16" t="s">
        <v>829</v>
      </c>
      <c r="E459" s="17">
        <v>1993</v>
      </c>
      <c r="F459" s="16" t="s">
        <v>169</v>
      </c>
      <c r="G459" s="16" t="s">
        <v>170</v>
      </c>
    </row>
    <row r="460" spans="2:7" ht="12.75" customHeight="1" x14ac:dyDescent="0.2">
      <c r="B460" s="15" t="s">
        <v>987</v>
      </c>
      <c r="C460" s="15" t="s">
        <v>988</v>
      </c>
      <c r="D460" s="16" t="s">
        <v>829</v>
      </c>
      <c r="E460" s="17">
        <v>2002</v>
      </c>
      <c r="F460" s="16" t="s">
        <v>169</v>
      </c>
      <c r="G460" s="16" t="s">
        <v>186</v>
      </c>
    </row>
    <row r="461" spans="2:7" ht="12.75" customHeight="1" x14ac:dyDescent="0.2">
      <c r="B461" s="15" t="s">
        <v>989</v>
      </c>
      <c r="C461" s="15" t="s">
        <v>990</v>
      </c>
      <c r="D461" s="16" t="s">
        <v>829</v>
      </c>
      <c r="E461" s="17">
        <v>2002</v>
      </c>
      <c r="F461" s="16" t="s">
        <v>169</v>
      </c>
      <c r="G461" s="16" t="s">
        <v>186</v>
      </c>
    </row>
    <row r="462" spans="2:7" ht="12.75" customHeight="1" x14ac:dyDescent="0.2">
      <c r="B462" s="15" t="s">
        <v>991</v>
      </c>
      <c r="C462" s="15" t="s">
        <v>992</v>
      </c>
      <c r="D462" s="16" t="s">
        <v>829</v>
      </c>
      <c r="E462" s="17">
        <v>2000</v>
      </c>
      <c r="F462" s="16" t="s">
        <v>169</v>
      </c>
      <c r="G462" s="16" t="s">
        <v>186</v>
      </c>
    </row>
    <row r="463" spans="2:7" ht="12.75" customHeight="1" x14ac:dyDescent="0.2">
      <c r="B463" s="15" t="s">
        <v>993</v>
      </c>
      <c r="C463" s="15" t="s">
        <v>994</v>
      </c>
      <c r="D463" s="16" t="s">
        <v>829</v>
      </c>
      <c r="E463" s="17">
        <v>2005</v>
      </c>
      <c r="F463" s="16" t="s">
        <v>169</v>
      </c>
      <c r="G463" s="16" t="s">
        <v>186</v>
      </c>
    </row>
    <row r="464" spans="2:7" ht="12.75" customHeight="1" x14ac:dyDescent="0.2">
      <c r="B464" s="15" t="s">
        <v>995</v>
      </c>
      <c r="C464" s="15" t="s">
        <v>996</v>
      </c>
      <c r="D464" s="16" t="s">
        <v>829</v>
      </c>
      <c r="E464" s="17">
        <v>2005</v>
      </c>
      <c r="F464" s="16" t="s">
        <v>169</v>
      </c>
      <c r="G464" s="16" t="s">
        <v>186</v>
      </c>
    </row>
    <row r="465" spans="2:7" ht="12.75" customHeight="1" x14ac:dyDescent="0.2">
      <c r="B465" s="15" t="s">
        <v>997</v>
      </c>
      <c r="C465" s="15" t="s">
        <v>998</v>
      </c>
      <c r="D465" s="16" t="s">
        <v>829</v>
      </c>
      <c r="E465" s="17">
        <v>1993</v>
      </c>
      <c r="F465" s="16" t="s">
        <v>169</v>
      </c>
      <c r="G465" s="16" t="s">
        <v>186</v>
      </c>
    </row>
    <row r="466" spans="2:7" ht="12.75" customHeight="1" x14ac:dyDescent="0.2">
      <c r="B466" s="15" t="s">
        <v>456</v>
      </c>
      <c r="C466" s="15" t="s">
        <v>999</v>
      </c>
      <c r="D466" s="16" t="s">
        <v>829</v>
      </c>
      <c r="E466" s="17">
        <v>1993</v>
      </c>
      <c r="F466" s="16" t="s">
        <v>169</v>
      </c>
      <c r="G466" s="16" t="s">
        <v>186</v>
      </c>
    </row>
    <row r="467" spans="2:7" ht="12.75" customHeight="1" x14ac:dyDescent="0.2">
      <c r="B467" s="15" t="s">
        <v>1000</v>
      </c>
      <c r="C467" s="15" t="s">
        <v>1001</v>
      </c>
      <c r="D467" s="16" t="s">
        <v>829</v>
      </c>
      <c r="E467" s="17">
        <v>2003</v>
      </c>
      <c r="F467" s="16" t="s">
        <v>169</v>
      </c>
      <c r="G467" s="16" t="s">
        <v>186</v>
      </c>
    </row>
    <row r="468" spans="2:7" ht="12.75" customHeight="1" x14ac:dyDescent="0.2">
      <c r="B468" s="15" t="s">
        <v>1002</v>
      </c>
      <c r="C468" s="15" t="s">
        <v>1003</v>
      </c>
      <c r="D468" s="16" t="s">
        <v>1004</v>
      </c>
      <c r="E468" s="17">
        <v>1984</v>
      </c>
      <c r="F468" s="16" t="s">
        <v>169</v>
      </c>
      <c r="G468" s="16" t="s">
        <v>170</v>
      </c>
    </row>
    <row r="469" spans="2:7" ht="12.75" customHeight="1" x14ac:dyDescent="0.2">
      <c r="B469" s="15" t="s">
        <v>1005</v>
      </c>
      <c r="C469" s="15" t="s">
        <v>1006</v>
      </c>
      <c r="D469" s="16" t="s">
        <v>1004</v>
      </c>
      <c r="E469" s="17">
        <v>1974</v>
      </c>
      <c r="F469" s="16" t="s">
        <v>169</v>
      </c>
      <c r="G469" s="16" t="s">
        <v>170</v>
      </c>
    </row>
    <row r="470" spans="2:7" ht="12.75" customHeight="1" x14ac:dyDescent="0.2">
      <c r="B470" s="15" t="s">
        <v>1007</v>
      </c>
      <c r="C470" s="15" t="s">
        <v>1008</v>
      </c>
      <c r="D470" s="16" t="s">
        <v>1004</v>
      </c>
      <c r="E470" s="17">
        <v>1986</v>
      </c>
      <c r="F470" s="16" t="s">
        <v>169</v>
      </c>
      <c r="G470" s="16" t="s">
        <v>170</v>
      </c>
    </row>
    <row r="471" spans="2:7" ht="12.75" customHeight="1" x14ac:dyDescent="0.2">
      <c r="B471" s="15" t="s">
        <v>1009</v>
      </c>
      <c r="C471" s="15" t="s">
        <v>1010</v>
      </c>
      <c r="D471" s="16" t="s">
        <v>1004</v>
      </c>
      <c r="E471" s="17">
        <v>1981</v>
      </c>
      <c r="F471" s="16" t="s">
        <v>169</v>
      </c>
      <c r="G471" s="16" t="s">
        <v>170</v>
      </c>
    </row>
    <row r="472" spans="2:7" ht="12.75" customHeight="1" x14ac:dyDescent="0.2">
      <c r="B472" s="15" t="s">
        <v>1011</v>
      </c>
      <c r="C472" s="15" t="s">
        <v>1012</v>
      </c>
      <c r="D472" s="16" t="s">
        <v>1004</v>
      </c>
      <c r="E472" s="17">
        <v>1988</v>
      </c>
      <c r="F472" s="16" t="s">
        <v>179</v>
      </c>
      <c r="G472" s="16" t="s">
        <v>186</v>
      </c>
    </row>
    <row r="473" spans="2:7" ht="12.75" customHeight="1" x14ac:dyDescent="0.2">
      <c r="B473" s="15" t="s">
        <v>1013</v>
      </c>
      <c r="C473" s="15" t="s">
        <v>1014</v>
      </c>
      <c r="D473" s="16" t="s">
        <v>1004</v>
      </c>
      <c r="E473" s="17">
        <v>1980</v>
      </c>
      <c r="F473" s="16" t="s">
        <v>238</v>
      </c>
      <c r="G473" s="16" t="s">
        <v>186</v>
      </c>
    </row>
    <row r="474" spans="2:7" ht="12.75" customHeight="1" x14ac:dyDescent="0.2">
      <c r="B474" s="15" t="s">
        <v>1015</v>
      </c>
      <c r="C474" s="15" t="s">
        <v>1016</v>
      </c>
      <c r="D474" s="16" t="s">
        <v>1004</v>
      </c>
      <c r="E474" s="17">
        <v>1988</v>
      </c>
      <c r="F474" s="16" t="s">
        <v>169</v>
      </c>
      <c r="G474" s="16" t="s">
        <v>186</v>
      </c>
    </row>
    <row r="475" spans="2:7" ht="12.75" customHeight="1" x14ac:dyDescent="0.2">
      <c r="B475" s="15" t="s">
        <v>1017</v>
      </c>
      <c r="C475" s="15" t="s">
        <v>1018</v>
      </c>
      <c r="D475" s="16" t="s">
        <v>1004</v>
      </c>
      <c r="E475" s="17">
        <v>1957</v>
      </c>
      <c r="F475" s="16" t="s">
        <v>261</v>
      </c>
      <c r="G475" s="16" t="s">
        <v>186</v>
      </c>
    </row>
    <row r="476" spans="2:7" ht="12.75" customHeight="1" x14ac:dyDescent="0.2">
      <c r="B476" s="15" t="s">
        <v>1019</v>
      </c>
      <c r="C476" s="15" t="s">
        <v>1020</v>
      </c>
      <c r="D476" s="16" t="s">
        <v>1004</v>
      </c>
      <c r="E476" s="17">
        <v>2001</v>
      </c>
      <c r="F476" s="16" t="s">
        <v>173</v>
      </c>
      <c r="G476" s="16" t="s">
        <v>186</v>
      </c>
    </row>
    <row r="477" spans="2:7" ht="12.75" customHeight="1" x14ac:dyDescent="0.2">
      <c r="B477" s="15" t="s">
        <v>566</v>
      </c>
      <c r="C477" s="15" t="s">
        <v>1021</v>
      </c>
      <c r="D477" s="16" t="s">
        <v>1004</v>
      </c>
      <c r="E477" s="17">
        <v>2004</v>
      </c>
      <c r="F477" s="16" t="s">
        <v>169</v>
      </c>
      <c r="G477" s="16" t="s">
        <v>186</v>
      </c>
    </row>
    <row r="478" spans="2:7" ht="12.75" customHeight="1" x14ac:dyDescent="0.2">
      <c r="B478" s="15" t="s">
        <v>1022</v>
      </c>
      <c r="C478" s="15" t="s">
        <v>1023</v>
      </c>
      <c r="D478" s="16" t="s">
        <v>1004</v>
      </c>
      <c r="E478" s="17">
        <v>1964</v>
      </c>
      <c r="F478" s="16" t="s">
        <v>169</v>
      </c>
      <c r="G478" s="16" t="s">
        <v>170</v>
      </c>
    </row>
    <row r="479" spans="2:7" ht="12.75" customHeight="1" x14ac:dyDescent="0.2">
      <c r="B479" s="15" t="s">
        <v>1024</v>
      </c>
      <c r="C479" s="15" t="s">
        <v>1025</v>
      </c>
      <c r="D479" s="16" t="s">
        <v>1004</v>
      </c>
      <c r="E479" s="17">
        <v>1979</v>
      </c>
      <c r="F479" s="16" t="s">
        <v>169</v>
      </c>
      <c r="G479" s="16" t="s">
        <v>186</v>
      </c>
    </row>
    <row r="480" spans="2:7" ht="12.75" customHeight="1" x14ac:dyDescent="0.2">
      <c r="B480" s="15" t="s">
        <v>1026</v>
      </c>
      <c r="C480" s="15" t="s">
        <v>1027</v>
      </c>
      <c r="D480" s="16" t="s">
        <v>1004</v>
      </c>
      <c r="E480" s="17">
        <v>1995</v>
      </c>
      <c r="F480" s="16" t="s">
        <v>169</v>
      </c>
      <c r="G480" s="16" t="s">
        <v>170</v>
      </c>
    </row>
    <row r="481" spans="2:7" ht="12.75" customHeight="1" x14ac:dyDescent="0.2">
      <c r="B481" s="15" t="s">
        <v>350</v>
      </c>
      <c r="C481" s="15" t="s">
        <v>1028</v>
      </c>
      <c r="D481" s="16" t="s">
        <v>1004</v>
      </c>
      <c r="E481" s="17">
        <v>2004</v>
      </c>
      <c r="F481" s="16" t="s">
        <v>169</v>
      </c>
      <c r="G481" s="16" t="s">
        <v>170</v>
      </c>
    </row>
    <row r="482" spans="2:7" ht="12.75" customHeight="1" x14ac:dyDescent="0.2">
      <c r="B482" s="15" t="s">
        <v>1029</v>
      </c>
      <c r="C482" s="15" t="s">
        <v>1030</v>
      </c>
      <c r="D482" s="16" t="s">
        <v>1004</v>
      </c>
      <c r="E482" s="17">
        <v>1980</v>
      </c>
      <c r="F482" s="16" t="s">
        <v>169</v>
      </c>
      <c r="G482" s="16" t="s">
        <v>186</v>
      </c>
    </row>
    <row r="483" spans="2:7" ht="12.75" customHeight="1" x14ac:dyDescent="0.2">
      <c r="B483" s="15" t="s">
        <v>1031</v>
      </c>
      <c r="C483" s="15" t="s">
        <v>1032</v>
      </c>
      <c r="D483" s="16" t="s">
        <v>1004</v>
      </c>
      <c r="E483" s="17">
        <v>1995</v>
      </c>
      <c r="F483" s="16" t="s">
        <v>169</v>
      </c>
      <c r="G483" s="16" t="s">
        <v>186</v>
      </c>
    </row>
    <row r="484" spans="2:7" ht="12.75" customHeight="1" x14ac:dyDescent="0.2">
      <c r="B484" s="15" t="s">
        <v>1033</v>
      </c>
      <c r="C484" s="15" t="s">
        <v>1034</v>
      </c>
      <c r="D484" s="16" t="s">
        <v>1004</v>
      </c>
      <c r="E484" s="17">
        <v>1993</v>
      </c>
      <c r="F484" s="16" t="s">
        <v>169</v>
      </c>
      <c r="G484" s="16" t="s">
        <v>186</v>
      </c>
    </row>
    <row r="485" spans="2:7" ht="12.75" customHeight="1" x14ac:dyDescent="0.2">
      <c r="B485" s="15" t="s">
        <v>582</v>
      </c>
      <c r="C485" s="15" t="s">
        <v>1035</v>
      </c>
      <c r="D485" s="16" t="s">
        <v>1004</v>
      </c>
      <c r="E485" s="17">
        <v>1993</v>
      </c>
      <c r="F485" s="16" t="s">
        <v>169</v>
      </c>
      <c r="G485" s="16" t="s">
        <v>186</v>
      </c>
    </row>
    <row r="486" spans="2:7" ht="12.75" customHeight="1" x14ac:dyDescent="0.2">
      <c r="B486" s="15" t="s">
        <v>1036</v>
      </c>
      <c r="C486" s="15" t="s">
        <v>1037</v>
      </c>
      <c r="D486" s="16" t="s">
        <v>1004</v>
      </c>
      <c r="E486" s="17">
        <v>1982</v>
      </c>
      <c r="F486" s="16" t="s">
        <v>169</v>
      </c>
      <c r="G486" s="16" t="s">
        <v>186</v>
      </c>
    </row>
    <row r="487" spans="2:7" ht="12.75" customHeight="1" x14ac:dyDescent="0.2">
      <c r="B487" s="15" t="s">
        <v>1038</v>
      </c>
      <c r="C487" s="15" t="s">
        <v>1039</v>
      </c>
      <c r="D487" s="16" t="s">
        <v>1004</v>
      </c>
      <c r="E487" s="17">
        <v>2000</v>
      </c>
      <c r="F487" s="16" t="s">
        <v>169</v>
      </c>
      <c r="G487" s="16" t="s">
        <v>186</v>
      </c>
    </row>
    <row r="488" spans="2:7" ht="12.75" customHeight="1" x14ac:dyDescent="0.2">
      <c r="B488" s="15" t="s">
        <v>1040</v>
      </c>
      <c r="C488" s="15" t="s">
        <v>1041</v>
      </c>
      <c r="D488" s="16" t="s">
        <v>1004</v>
      </c>
      <c r="E488" s="17">
        <v>1989</v>
      </c>
      <c r="F488" s="16" t="s">
        <v>169</v>
      </c>
      <c r="G488" s="16" t="s">
        <v>186</v>
      </c>
    </row>
    <row r="489" spans="2:7" ht="12.75" customHeight="1" x14ac:dyDescent="0.2">
      <c r="B489" s="15" t="s">
        <v>1042</v>
      </c>
      <c r="C489" s="15" t="s">
        <v>1043</v>
      </c>
      <c r="D489" s="16" t="s">
        <v>1004</v>
      </c>
      <c r="E489" s="17">
        <v>1991</v>
      </c>
      <c r="F489" s="16" t="s">
        <v>169</v>
      </c>
      <c r="G489" s="16" t="s">
        <v>186</v>
      </c>
    </row>
    <row r="490" spans="2:7" ht="12.75" customHeight="1" x14ac:dyDescent="0.2">
      <c r="B490" s="15" t="s">
        <v>1044</v>
      </c>
      <c r="C490" s="15" t="s">
        <v>1045</v>
      </c>
      <c r="D490" s="16" t="s">
        <v>1004</v>
      </c>
      <c r="E490" s="17">
        <v>1990</v>
      </c>
      <c r="F490" s="16" t="s">
        <v>169</v>
      </c>
      <c r="G490" s="16" t="s">
        <v>170</v>
      </c>
    </row>
    <row r="491" spans="2:7" ht="12.75" customHeight="1" x14ac:dyDescent="0.2">
      <c r="B491" s="15" t="s">
        <v>1046</v>
      </c>
      <c r="C491" s="15" t="s">
        <v>1047</v>
      </c>
      <c r="D491" s="16" t="s">
        <v>1004</v>
      </c>
      <c r="E491" s="17">
        <v>1985</v>
      </c>
      <c r="F491" s="16" t="s">
        <v>169</v>
      </c>
      <c r="G491" s="16" t="s">
        <v>186</v>
      </c>
    </row>
    <row r="492" spans="2:7" ht="12.75" customHeight="1" x14ac:dyDescent="0.2">
      <c r="B492" s="15" t="s">
        <v>1048</v>
      </c>
      <c r="C492" s="15" t="s">
        <v>1041</v>
      </c>
      <c r="D492" s="16" t="s">
        <v>1004</v>
      </c>
      <c r="E492" s="17">
        <v>1996</v>
      </c>
      <c r="F492" s="16" t="s">
        <v>169</v>
      </c>
      <c r="G492" s="16" t="s">
        <v>186</v>
      </c>
    </row>
    <row r="493" spans="2:7" ht="12.75" customHeight="1" x14ac:dyDescent="0.2">
      <c r="B493" s="15" t="s">
        <v>1049</v>
      </c>
      <c r="C493" s="15" t="s">
        <v>1050</v>
      </c>
      <c r="D493" s="16" t="s">
        <v>1004</v>
      </c>
      <c r="E493" s="17">
        <v>1992</v>
      </c>
      <c r="F493" s="16" t="s">
        <v>169</v>
      </c>
      <c r="G493" s="16" t="s">
        <v>186</v>
      </c>
    </row>
    <row r="494" spans="2:7" ht="12.75" customHeight="1" x14ac:dyDescent="0.2">
      <c r="B494" s="15" t="s">
        <v>1051</v>
      </c>
      <c r="C494" s="15" t="s">
        <v>1052</v>
      </c>
      <c r="D494" s="16" t="s">
        <v>1004</v>
      </c>
      <c r="E494" s="17">
        <v>1968</v>
      </c>
      <c r="F494" s="16" t="s">
        <v>179</v>
      </c>
      <c r="G494" s="16" t="s">
        <v>186</v>
      </c>
    </row>
    <row r="495" spans="2:7" ht="12.75" customHeight="1" x14ac:dyDescent="0.2">
      <c r="B495" s="15" t="s">
        <v>1053</v>
      </c>
      <c r="C495" s="15" t="s">
        <v>1054</v>
      </c>
      <c r="D495" s="16" t="s">
        <v>1004</v>
      </c>
      <c r="E495" s="17">
        <v>1996</v>
      </c>
      <c r="F495" s="16" t="s">
        <v>179</v>
      </c>
      <c r="G495" s="16" t="s">
        <v>170</v>
      </c>
    </row>
    <row r="496" spans="2:7" ht="12.75" customHeight="1" x14ac:dyDescent="0.2">
      <c r="B496" s="15" t="s">
        <v>1055</v>
      </c>
      <c r="C496" s="15" t="s">
        <v>1056</v>
      </c>
      <c r="D496" s="16" t="s">
        <v>1004</v>
      </c>
      <c r="E496" s="17">
        <v>1964</v>
      </c>
      <c r="F496" s="16" t="s">
        <v>179</v>
      </c>
      <c r="G496" s="16" t="s">
        <v>170</v>
      </c>
    </row>
    <row r="497" spans="2:7" ht="12.75" customHeight="1" x14ac:dyDescent="0.2">
      <c r="B497" s="15" t="s">
        <v>1057</v>
      </c>
      <c r="C497" s="15" t="s">
        <v>1058</v>
      </c>
      <c r="D497" s="16" t="s">
        <v>1004</v>
      </c>
      <c r="E497" s="17">
        <v>1981</v>
      </c>
      <c r="F497" s="16" t="s">
        <v>179</v>
      </c>
      <c r="G497" s="16" t="s">
        <v>170</v>
      </c>
    </row>
    <row r="498" spans="2:7" ht="12.75" customHeight="1" x14ac:dyDescent="0.2">
      <c r="B498" s="15" t="s">
        <v>1059</v>
      </c>
      <c r="C498" s="15" t="s">
        <v>1060</v>
      </c>
      <c r="D498" s="16" t="s">
        <v>1004</v>
      </c>
      <c r="E498" s="17">
        <v>1981</v>
      </c>
      <c r="F498" s="16" t="s">
        <v>179</v>
      </c>
      <c r="G498" s="16" t="s">
        <v>186</v>
      </c>
    </row>
    <row r="499" spans="2:7" ht="12.75" customHeight="1" x14ac:dyDescent="0.2">
      <c r="B499" s="15" t="s">
        <v>1061</v>
      </c>
      <c r="C499" s="15" t="s">
        <v>1062</v>
      </c>
      <c r="D499" s="16" t="s">
        <v>1004</v>
      </c>
      <c r="E499" s="17">
        <v>1970</v>
      </c>
      <c r="F499" s="16" t="s">
        <v>179</v>
      </c>
      <c r="G499" s="16" t="s">
        <v>186</v>
      </c>
    </row>
    <row r="500" spans="2:7" ht="12.75" customHeight="1" x14ac:dyDescent="0.2">
      <c r="B500" s="15" t="s">
        <v>1063</v>
      </c>
      <c r="C500" s="15" t="s">
        <v>1064</v>
      </c>
      <c r="D500" s="16" t="s">
        <v>1004</v>
      </c>
      <c r="E500" s="17">
        <v>1970</v>
      </c>
      <c r="F500" s="16" t="s">
        <v>230</v>
      </c>
      <c r="G500" s="16" t="s">
        <v>186</v>
      </c>
    </row>
    <row r="501" spans="2:7" ht="12.75" customHeight="1" x14ac:dyDescent="0.2">
      <c r="B501" s="15" t="s">
        <v>1065</v>
      </c>
      <c r="C501" s="15" t="s">
        <v>1066</v>
      </c>
      <c r="D501" s="16" t="s">
        <v>1004</v>
      </c>
      <c r="E501" s="17">
        <v>1964</v>
      </c>
      <c r="F501" s="16" t="s">
        <v>169</v>
      </c>
      <c r="G501" s="16" t="s">
        <v>186</v>
      </c>
    </row>
    <row r="502" spans="2:7" ht="12.75" customHeight="1" x14ac:dyDescent="0.2">
      <c r="B502" s="15" t="s">
        <v>582</v>
      </c>
      <c r="C502" s="15" t="s">
        <v>1067</v>
      </c>
      <c r="D502" s="16" t="s">
        <v>1004</v>
      </c>
      <c r="E502" s="17">
        <v>1997</v>
      </c>
      <c r="F502" s="16" t="s">
        <v>169</v>
      </c>
      <c r="G502" s="16" t="s">
        <v>186</v>
      </c>
    </row>
    <row r="503" spans="2:7" ht="12.75" customHeight="1" x14ac:dyDescent="0.2">
      <c r="B503" s="15" t="s">
        <v>1068</v>
      </c>
      <c r="C503" s="15" t="s">
        <v>1069</v>
      </c>
      <c r="D503" s="16" t="s">
        <v>1004</v>
      </c>
      <c r="E503" s="17">
        <v>1975</v>
      </c>
      <c r="F503" s="16" t="s">
        <v>169</v>
      </c>
      <c r="G503" s="16" t="s">
        <v>170</v>
      </c>
    </row>
    <row r="504" spans="2:7" ht="12.75" customHeight="1" x14ac:dyDescent="0.2">
      <c r="B504" s="15" t="s">
        <v>1070</v>
      </c>
      <c r="C504" s="15" t="s">
        <v>1071</v>
      </c>
      <c r="D504" s="16" t="s">
        <v>1004</v>
      </c>
      <c r="E504" s="17">
        <v>1993</v>
      </c>
      <c r="F504" s="16" t="s">
        <v>169</v>
      </c>
      <c r="G504" s="16" t="s">
        <v>170</v>
      </c>
    </row>
    <row r="505" spans="2:7" ht="12.75" customHeight="1" x14ac:dyDescent="0.2">
      <c r="B505" s="15" t="s">
        <v>1072</v>
      </c>
      <c r="C505" s="15" t="s">
        <v>1073</v>
      </c>
      <c r="D505" s="16" t="s">
        <v>1004</v>
      </c>
      <c r="E505" s="17">
        <v>1970</v>
      </c>
      <c r="F505" s="16" t="s">
        <v>169</v>
      </c>
      <c r="G505" s="16" t="s">
        <v>170</v>
      </c>
    </row>
    <row r="506" spans="2:7" ht="12.75" customHeight="1" x14ac:dyDescent="0.2">
      <c r="B506" s="15" t="s">
        <v>659</v>
      </c>
      <c r="C506" s="15" t="s">
        <v>1054</v>
      </c>
      <c r="D506" s="16" t="s">
        <v>1004</v>
      </c>
      <c r="E506" s="17">
        <v>1987</v>
      </c>
      <c r="F506" s="16" t="s">
        <v>169</v>
      </c>
      <c r="G506" s="16" t="s">
        <v>170</v>
      </c>
    </row>
    <row r="507" spans="2:7" ht="12.75" customHeight="1" x14ac:dyDescent="0.2">
      <c r="B507" s="15" t="s">
        <v>777</v>
      </c>
      <c r="C507" s="15" t="s">
        <v>1074</v>
      </c>
      <c r="D507" s="16" t="s">
        <v>1004</v>
      </c>
      <c r="E507" s="17">
        <v>1979</v>
      </c>
      <c r="F507" s="16" t="s">
        <v>169</v>
      </c>
      <c r="G507" s="16" t="s">
        <v>186</v>
      </c>
    </row>
    <row r="508" spans="2:7" ht="12.75" customHeight="1" x14ac:dyDescent="0.2">
      <c r="B508" s="15" t="s">
        <v>1075</v>
      </c>
      <c r="C508" s="15" t="s">
        <v>1076</v>
      </c>
      <c r="D508" s="16" t="s">
        <v>1004</v>
      </c>
      <c r="E508" s="17">
        <v>1984</v>
      </c>
      <c r="F508" s="16" t="s">
        <v>169</v>
      </c>
      <c r="G508" s="16" t="s">
        <v>186</v>
      </c>
    </row>
    <row r="509" spans="2:7" ht="12.75" customHeight="1" x14ac:dyDescent="0.2">
      <c r="B509" s="15" t="s">
        <v>777</v>
      </c>
      <c r="C509" s="15" t="s">
        <v>1077</v>
      </c>
      <c r="D509" s="16" t="s">
        <v>1004</v>
      </c>
      <c r="E509" s="17">
        <v>1979</v>
      </c>
      <c r="F509" s="16" t="s">
        <v>169</v>
      </c>
      <c r="G509" s="16" t="s">
        <v>186</v>
      </c>
    </row>
    <row r="510" spans="2:7" ht="12.75" customHeight="1" x14ac:dyDescent="0.2">
      <c r="B510" s="15" t="s">
        <v>1078</v>
      </c>
      <c r="C510" s="15" t="s">
        <v>1079</v>
      </c>
      <c r="D510" s="16" t="s">
        <v>1004</v>
      </c>
      <c r="E510" s="17">
        <v>1978</v>
      </c>
      <c r="F510" s="16" t="s">
        <v>169</v>
      </c>
      <c r="G510" s="16" t="s">
        <v>186</v>
      </c>
    </row>
    <row r="511" spans="2:7" ht="12.75" customHeight="1" x14ac:dyDescent="0.2">
      <c r="B511" s="15" t="s">
        <v>627</v>
      </c>
      <c r="C511" s="15" t="s">
        <v>1080</v>
      </c>
      <c r="D511" s="16" t="s">
        <v>1004</v>
      </c>
      <c r="E511" s="17">
        <v>1978</v>
      </c>
      <c r="F511" s="16" t="s">
        <v>169</v>
      </c>
      <c r="G511" s="16" t="s">
        <v>186</v>
      </c>
    </row>
    <row r="512" spans="2:7" ht="12.75" customHeight="1" x14ac:dyDescent="0.2">
      <c r="B512" s="15" t="s">
        <v>1081</v>
      </c>
      <c r="C512" s="15" t="s">
        <v>1082</v>
      </c>
      <c r="D512" s="16" t="s">
        <v>1004</v>
      </c>
      <c r="E512" s="17">
        <v>1996</v>
      </c>
      <c r="F512" s="16" t="s">
        <v>169</v>
      </c>
      <c r="G512" s="16" t="s">
        <v>186</v>
      </c>
    </row>
    <row r="513" spans="2:7" ht="12.75" customHeight="1" x14ac:dyDescent="0.2">
      <c r="B513" s="15" t="s">
        <v>1083</v>
      </c>
      <c r="C513" s="15" t="s">
        <v>1084</v>
      </c>
      <c r="D513" s="16" t="s">
        <v>1004</v>
      </c>
      <c r="E513" s="17">
        <v>1978</v>
      </c>
      <c r="F513" s="16" t="s">
        <v>169</v>
      </c>
      <c r="G513" s="16" t="s">
        <v>186</v>
      </c>
    </row>
    <row r="514" spans="2:7" ht="12.75" customHeight="1" x14ac:dyDescent="0.2">
      <c r="B514" s="15" t="s">
        <v>1083</v>
      </c>
      <c r="C514" s="15" t="s">
        <v>1085</v>
      </c>
      <c r="D514" s="16" t="s">
        <v>1004</v>
      </c>
      <c r="E514" s="17">
        <v>1970</v>
      </c>
      <c r="F514" s="16" t="s">
        <v>169</v>
      </c>
      <c r="G514" s="16" t="s">
        <v>186</v>
      </c>
    </row>
    <row r="515" spans="2:7" ht="12.75" customHeight="1" x14ac:dyDescent="0.2">
      <c r="B515" s="15" t="s">
        <v>1086</v>
      </c>
      <c r="C515" s="15" t="s">
        <v>1087</v>
      </c>
      <c r="D515" s="16" t="s">
        <v>1004</v>
      </c>
      <c r="E515" s="17">
        <v>1978</v>
      </c>
      <c r="F515" s="16" t="s">
        <v>169</v>
      </c>
      <c r="G515" s="16" t="s">
        <v>186</v>
      </c>
    </row>
    <row r="516" spans="2:7" ht="12.75" customHeight="1" x14ac:dyDescent="0.2">
      <c r="B516" s="15" t="s">
        <v>607</v>
      </c>
      <c r="C516" s="15" t="s">
        <v>1088</v>
      </c>
      <c r="D516" s="16" t="s">
        <v>1004</v>
      </c>
      <c r="E516" s="17">
        <v>1970</v>
      </c>
      <c r="F516" s="16" t="s">
        <v>169</v>
      </c>
      <c r="G516" s="16" t="s">
        <v>186</v>
      </c>
    </row>
    <row r="517" spans="2:7" ht="12.75" customHeight="1" x14ac:dyDescent="0.2">
      <c r="B517" s="15" t="s">
        <v>1059</v>
      </c>
      <c r="C517" s="15" t="s">
        <v>1089</v>
      </c>
      <c r="D517" s="16" t="s">
        <v>1004</v>
      </c>
      <c r="E517" s="17">
        <v>1996</v>
      </c>
      <c r="F517" s="16" t="s">
        <v>169</v>
      </c>
      <c r="G517" s="16" t="s">
        <v>186</v>
      </c>
    </row>
    <row r="518" spans="2:7" ht="12.75" customHeight="1" x14ac:dyDescent="0.2">
      <c r="B518" s="15" t="s">
        <v>208</v>
      </c>
      <c r="C518" s="15" t="s">
        <v>1090</v>
      </c>
      <c r="D518" s="16" t="s">
        <v>1004</v>
      </c>
      <c r="E518" s="17">
        <v>1994</v>
      </c>
      <c r="F518" s="16" t="s">
        <v>169</v>
      </c>
      <c r="G518" s="16" t="s">
        <v>186</v>
      </c>
    </row>
    <row r="519" spans="2:7" ht="12.75" customHeight="1" x14ac:dyDescent="0.2">
      <c r="B519" s="15" t="s">
        <v>1091</v>
      </c>
      <c r="C519" s="15" t="s">
        <v>1092</v>
      </c>
      <c r="D519" s="16" t="s">
        <v>1004</v>
      </c>
      <c r="E519" s="17">
        <v>1978</v>
      </c>
      <c r="F519" s="16" t="s">
        <v>169</v>
      </c>
      <c r="G519" s="16" t="s">
        <v>186</v>
      </c>
    </row>
    <row r="520" spans="2:7" ht="12.75" customHeight="1" x14ac:dyDescent="0.2">
      <c r="B520" s="15" t="s">
        <v>1093</v>
      </c>
      <c r="C520" s="15" t="s">
        <v>1094</v>
      </c>
      <c r="D520" s="16" t="s">
        <v>1004</v>
      </c>
      <c r="E520" s="17">
        <v>1992</v>
      </c>
      <c r="F520" s="16" t="s">
        <v>169</v>
      </c>
      <c r="G520" s="16" t="s">
        <v>186</v>
      </c>
    </row>
    <row r="521" spans="2:7" ht="12.75" customHeight="1" x14ac:dyDescent="0.2">
      <c r="B521" s="15" t="s">
        <v>1078</v>
      </c>
      <c r="C521" s="15" t="s">
        <v>1095</v>
      </c>
      <c r="D521" s="16" t="s">
        <v>1004</v>
      </c>
      <c r="E521" s="17">
        <v>1977</v>
      </c>
      <c r="F521" s="16" t="s">
        <v>261</v>
      </c>
      <c r="G521" s="16" t="s">
        <v>186</v>
      </c>
    </row>
    <row r="522" spans="2:7" ht="12.75" customHeight="1" x14ac:dyDescent="0.2">
      <c r="B522" s="15" t="s">
        <v>1078</v>
      </c>
      <c r="C522" s="15" t="s">
        <v>1096</v>
      </c>
      <c r="D522" s="16" t="s">
        <v>1004</v>
      </c>
      <c r="E522" s="17">
        <v>1971</v>
      </c>
      <c r="F522" s="16" t="s">
        <v>261</v>
      </c>
      <c r="G522" s="16" t="s">
        <v>186</v>
      </c>
    </row>
    <row r="523" spans="2:7" ht="12.75" customHeight="1" x14ac:dyDescent="0.2">
      <c r="B523" s="15" t="s">
        <v>1097</v>
      </c>
      <c r="C523" s="15" t="s">
        <v>1098</v>
      </c>
      <c r="D523" s="16" t="s">
        <v>1004</v>
      </c>
      <c r="E523" s="17">
        <v>1974</v>
      </c>
      <c r="F523" s="16" t="s">
        <v>261</v>
      </c>
      <c r="G523" s="16" t="s">
        <v>186</v>
      </c>
    </row>
    <row r="524" spans="2:7" ht="12.75" customHeight="1" x14ac:dyDescent="0.2">
      <c r="B524" s="15" t="s">
        <v>1099</v>
      </c>
      <c r="C524" s="15" t="s">
        <v>1100</v>
      </c>
      <c r="D524" s="16" t="s">
        <v>1004</v>
      </c>
      <c r="E524" s="17">
        <v>1965</v>
      </c>
      <c r="F524" s="16" t="s">
        <v>261</v>
      </c>
      <c r="G524" s="16" t="s">
        <v>186</v>
      </c>
    </row>
    <row r="525" spans="2:7" ht="12.75" customHeight="1" x14ac:dyDescent="0.2">
      <c r="B525" s="15" t="s">
        <v>1099</v>
      </c>
      <c r="C525" s="15" t="s">
        <v>1101</v>
      </c>
      <c r="D525" s="16" t="s">
        <v>1004</v>
      </c>
      <c r="E525" s="17">
        <v>1965</v>
      </c>
      <c r="F525" s="16" t="s">
        <v>261</v>
      </c>
      <c r="G525" s="16" t="s">
        <v>186</v>
      </c>
    </row>
    <row r="526" spans="2:7" ht="12.75" customHeight="1" x14ac:dyDescent="0.2">
      <c r="B526" s="15" t="s">
        <v>1102</v>
      </c>
      <c r="C526" s="15" t="s">
        <v>1103</v>
      </c>
      <c r="D526" s="16" t="s">
        <v>1004</v>
      </c>
      <c r="E526" s="17">
        <v>1972</v>
      </c>
      <c r="F526" s="16" t="s">
        <v>238</v>
      </c>
      <c r="G526" s="16" t="s">
        <v>186</v>
      </c>
    </row>
    <row r="527" spans="2:7" ht="12.75" customHeight="1" x14ac:dyDescent="0.2">
      <c r="B527" s="15" t="s">
        <v>1102</v>
      </c>
      <c r="C527" s="15" t="s">
        <v>1104</v>
      </c>
      <c r="D527" s="16" t="s">
        <v>1004</v>
      </c>
      <c r="E527" s="17">
        <v>1972</v>
      </c>
      <c r="F527" s="16" t="s">
        <v>238</v>
      </c>
      <c r="G527" s="16" t="s">
        <v>186</v>
      </c>
    </row>
    <row r="528" spans="2:7" ht="12.75" customHeight="1" x14ac:dyDescent="0.2">
      <c r="B528" s="15" t="s">
        <v>518</v>
      </c>
      <c r="C528" s="15" t="s">
        <v>1105</v>
      </c>
      <c r="D528" s="16" t="s">
        <v>1004</v>
      </c>
      <c r="E528" s="17">
        <v>1999</v>
      </c>
      <c r="F528" s="16" t="s">
        <v>169</v>
      </c>
      <c r="G528" s="16" t="s">
        <v>186</v>
      </c>
    </row>
    <row r="529" spans="2:7" ht="12.75" customHeight="1" x14ac:dyDescent="0.2">
      <c r="B529" s="15" t="s">
        <v>1106</v>
      </c>
      <c r="C529" s="15" t="s">
        <v>1107</v>
      </c>
      <c r="D529" s="16" t="s">
        <v>1004</v>
      </c>
      <c r="E529" s="17">
        <v>2001</v>
      </c>
      <c r="F529" s="16" t="s">
        <v>169</v>
      </c>
      <c r="G529" s="16" t="s">
        <v>170</v>
      </c>
    </row>
    <row r="530" spans="2:7" ht="12.75" customHeight="1" x14ac:dyDescent="0.2">
      <c r="B530" s="15" t="s">
        <v>1108</v>
      </c>
      <c r="C530" s="15" t="s">
        <v>1109</v>
      </c>
      <c r="D530" s="16" t="s">
        <v>1004</v>
      </c>
      <c r="E530" s="17">
        <v>1997</v>
      </c>
      <c r="F530" s="16" t="s">
        <v>169</v>
      </c>
      <c r="G530" s="16" t="s">
        <v>170</v>
      </c>
    </row>
    <row r="531" spans="2:7" ht="12.75" customHeight="1" x14ac:dyDescent="0.2">
      <c r="B531" s="15" t="s">
        <v>1110</v>
      </c>
      <c r="C531" s="15" t="s">
        <v>1111</v>
      </c>
      <c r="D531" s="16" t="s">
        <v>1004</v>
      </c>
      <c r="E531" s="17">
        <v>2001</v>
      </c>
      <c r="F531" s="16" t="s">
        <v>169</v>
      </c>
      <c r="G531" s="16" t="s">
        <v>186</v>
      </c>
    </row>
    <row r="532" spans="2:7" ht="12.75" customHeight="1" x14ac:dyDescent="0.2">
      <c r="B532" s="15" t="s">
        <v>1112</v>
      </c>
      <c r="C532" s="15" t="s">
        <v>1113</v>
      </c>
      <c r="D532" s="16" t="s">
        <v>1004</v>
      </c>
      <c r="E532" s="17">
        <v>1941</v>
      </c>
      <c r="F532" s="16" t="s">
        <v>230</v>
      </c>
      <c r="G532" s="16" t="s">
        <v>186</v>
      </c>
    </row>
    <row r="533" spans="2:7" ht="12.75" customHeight="1" x14ac:dyDescent="0.2">
      <c r="B533" s="15" t="s">
        <v>1114</v>
      </c>
      <c r="C533" s="15" t="s">
        <v>1115</v>
      </c>
      <c r="D533" s="16" t="s">
        <v>1004</v>
      </c>
      <c r="E533" s="17">
        <v>1941</v>
      </c>
      <c r="F533" s="16" t="s">
        <v>230</v>
      </c>
      <c r="G533" s="16" t="s">
        <v>186</v>
      </c>
    </row>
    <row r="534" spans="2:7" ht="12.75" customHeight="1" x14ac:dyDescent="0.2">
      <c r="B534" s="15" t="s">
        <v>1116</v>
      </c>
      <c r="C534" s="15" t="s">
        <v>1117</v>
      </c>
      <c r="D534" s="16" t="s">
        <v>1004</v>
      </c>
      <c r="E534" s="17">
        <v>1941</v>
      </c>
      <c r="F534" s="16" t="s">
        <v>230</v>
      </c>
      <c r="G534" s="16" t="s">
        <v>186</v>
      </c>
    </row>
    <row r="535" spans="2:7" ht="12.75" customHeight="1" x14ac:dyDescent="0.2">
      <c r="B535" s="15" t="s">
        <v>1118</v>
      </c>
      <c r="C535" s="15" t="s">
        <v>1119</v>
      </c>
      <c r="D535" s="16" t="s">
        <v>1004</v>
      </c>
      <c r="E535" s="17">
        <v>1941</v>
      </c>
      <c r="F535" s="16" t="s">
        <v>230</v>
      </c>
      <c r="G535" s="16" t="s">
        <v>186</v>
      </c>
    </row>
    <row r="536" spans="2:7" ht="12.75" customHeight="1" x14ac:dyDescent="0.2">
      <c r="B536" s="15" t="s">
        <v>1120</v>
      </c>
      <c r="C536" s="15" t="s">
        <v>1121</v>
      </c>
      <c r="D536" s="16" t="s">
        <v>1004</v>
      </c>
      <c r="E536" s="17">
        <v>1941</v>
      </c>
      <c r="F536" s="16" t="s">
        <v>230</v>
      </c>
      <c r="G536" s="16" t="s">
        <v>186</v>
      </c>
    </row>
    <row r="537" spans="2:7" ht="12.75" customHeight="1" x14ac:dyDescent="0.2">
      <c r="B537" s="15" t="s">
        <v>602</v>
      </c>
      <c r="C537" s="15" t="s">
        <v>1122</v>
      </c>
      <c r="D537" s="16" t="s">
        <v>1004</v>
      </c>
      <c r="E537" s="17">
        <v>1941</v>
      </c>
      <c r="F537" s="16" t="s">
        <v>230</v>
      </c>
      <c r="G537" s="16" t="s">
        <v>186</v>
      </c>
    </row>
    <row r="538" spans="2:7" ht="12.75" customHeight="1" x14ac:dyDescent="0.2">
      <c r="B538" s="15" t="s">
        <v>1123</v>
      </c>
      <c r="C538" s="15" t="s">
        <v>1124</v>
      </c>
      <c r="D538" s="16" t="s">
        <v>1004</v>
      </c>
      <c r="E538" s="17">
        <v>1941</v>
      </c>
      <c r="F538" s="16" t="s">
        <v>230</v>
      </c>
      <c r="G538" s="16" t="s">
        <v>186</v>
      </c>
    </row>
    <row r="539" spans="2:7" ht="12.75" customHeight="1" x14ac:dyDescent="0.2">
      <c r="B539" s="15" t="s">
        <v>1125</v>
      </c>
      <c r="C539" s="15" t="s">
        <v>1126</v>
      </c>
      <c r="D539" s="16" t="s">
        <v>1004</v>
      </c>
      <c r="E539" s="17">
        <v>1941</v>
      </c>
      <c r="F539" s="16" t="s">
        <v>230</v>
      </c>
      <c r="G539" s="16" t="s">
        <v>186</v>
      </c>
    </row>
    <row r="540" spans="2:7" ht="12.75" customHeight="1" x14ac:dyDescent="0.2">
      <c r="B540" s="15" t="s">
        <v>1127</v>
      </c>
      <c r="C540" s="15" t="s">
        <v>1128</v>
      </c>
      <c r="D540" s="16" t="s">
        <v>1004</v>
      </c>
      <c r="E540" s="17">
        <v>1941</v>
      </c>
      <c r="F540" s="16" t="s">
        <v>230</v>
      </c>
      <c r="G540" s="16" t="s">
        <v>186</v>
      </c>
    </row>
    <row r="541" spans="2:7" ht="12.75" customHeight="1" x14ac:dyDescent="0.2">
      <c r="B541" s="15" t="s">
        <v>1129</v>
      </c>
      <c r="C541" s="15" t="s">
        <v>1130</v>
      </c>
      <c r="D541" s="16" t="s">
        <v>1004</v>
      </c>
      <c r="E541" s="17">
        <v>1941</v>
      </c>
      <c r="F541" s="16" t="s">
        <v>230</v>
      </c>
      <c r="G541" s="16" t="s">
        <v>186</v>
      </c>
    </row>
    <row r="542" spans="2:7" ht="12.75" customHeight="1" x14ac:dyDescent="0.2">
      <c r="B542" s="15" t="s">
        <v>1131</v>
      </c>
      <c r="C542" s="15" t="s">
        <v>1132</v>
      </c>
      <c r="D542" s="16" t="s">
        <v>1004</v>
      </c>
      <c r="E542" s="17">
        <v>1941</v>
      </c>
      <c r="F542" s="16" t="s">
        <v>230</v>
      </c>
      <c r="G542" s="16" t="s">
        <v>186</v>
      </c>
    </row>
    <row r="543" spans="2:7" ht="12.75" customHeight="1" x14ac:dyDescent="0.2">
      <c r="B543" s="15" t="s">
        <v>1133</v>
      </c>
      <c r="C543" s="15" t="s">
        <v>1134</v>
      </c>
      <c r="D543" s="16" t="s">
        <v>1004</v>
      </c>
      <c r="E543" s="17">
        <v>1941</v>
      </c>
      <c r="F543" s="16" t="s">
        <v>230</v>
      </c>
      <c r="G543" s="16" t="s">
        <v>186</v>
      </c>
    </row>
    <row r="544" spans="2:7" ht="12.75" customHeight="1" x14ac:dyDescent="0.2">
      <c r="B544" s="15" t="s">
        <v>1135</v>
      </c>
      <c r="C544" s="15" t="s">
        <v>1136</v>
      </c>
      <c r="D544" s="16" t="s">
        <v>1004</v>
      </c>
      <c r="E544" s="17">
        <v>1941</v>
      </c>
      <c r="F544" s="16" t="s">
        <v>230</v>
      </c>
      <c r="G544" s="16" t="s">
        <v>186</v>
      </c>
    </row>
    <row r="545" spans="2:7" ht="12.75" customHeight="1" x14ac:dyDescent="0.2">
      <c r="B545" s="15" t="s">
        <v>1137</v>
      </c>
      <c r="C545" s="15" t="s">
        <v>1138</v>
      </c>
      <c r="D545" s="16" t="s">
        <v>1004</v>
      </c>
      <c r="E545" s="17">
        <v>1941</v>
      </c>
      <c r="F545" s="16" t="s">
        <v>230</v>
      </c>
      <c r="G545" s="16" t="s">
        <v>186</v>
      </c>
    </row>
    <row r="546" spans="2:7" ht="12.75" customHeight="1" x14ac:dyDescent="0.2">
      <c r="B546" s="15" t="s">
        <v>497</v>
      </c>
      <c r="C546" s="15" t="s">
        <v>1139</v>
      </c>
      <c r="D546" s="16" t="s">
        <v>1004</v>
      </c>
      <c r="E546" s="17">
        <v>1974</v>
      </c>
      <c r="F546" s="16" t="s">
        <v>179</v>
      </c>
      <c r="G546" s="16" t="s">
        <v>186</v>
      </c>
    </row>
    <row r="547" spans="2:7" ht="12.75" customHeight="1" x14ac:dyDescent="0.2">
      <c r="B547" s="15" t="s">
        <v>497</v>
      </c>
      <c r="C547" s="15" t="s">
        <v>1140</v>
      </c>
      <c r="D547" s="16" t="s">
        <v>1004</v>
      </c>
      <c r="E547" s="17">
        <v>1974</v>
      </c>
      <c r="F547" s="16" t="s">
        <v>179</v>
      </c>
      <c r="G547" s="16" t="s">
        <v>186</v>
      </c>
    </row>
    <row r="548" spans="2:7" ht="12.75" customHeight="1" x14ac:dyDescent="0.2">
      <c r="B548" s="15" t="s">
        <v>497</v>
      </c>
      <c r="C548" s="15" t="s">
        <v>1141</v>
      </c>
      <c r="D548" s="16" t="s">
        <v>1004</v>
      </c>
      <c r="E548" s="17">
        <v>1974</v>
      </c>
      <c r="F548" s="16" t="s">
        <v>179</v>
      </c>
      <c r="G548" s="16" t="s">
        <v>186</v>
      </c>
    </row>
    <row r="549" spans="2:7" ht="12.75" customHeight="1" x14ac:dyDescent="0.2">
      <c r="B549" s="15" t="s">
        <v>497</v>
      </c>
      <c r="C549" s="15" t="s">
        <v>1142</v>
      </c>
      <c r="D549" s="16" t="s">
        <v>1004</v>
      </c>
      <c r="E549" s="17">
        <v>1974</v>
      </c>
      <c r="F549" s="16" t="s">
        <v>179</v>
      </c>
      <c r="G549" s="16" t="s">
        <v>186</v>
      </c>
    </row>
    <row r="550" spans="2:7" ht="12.75" customHeight="1" x14ac:dyDescent="0.2">
      <c r="B550" s="15" t="s">
        <v>1143</v>
      </c>
      <c r="C550" s="15" t="s">
        <v>1144</v>
      </c>
      <c r="D550" s="16" t="s">
        <v>1004</v>
      </c>
      <c r="E550" s="17">
        <v>1957</v>
      </c>
      <c r="F550" s="16" t="s">
        <v>230</v>
      </c>
      <c r="G550" s="16" t="s">
        <v>186</v>
      </c>
    </row>
    <row r="551" spans="2:7" ht="12.75" customHeight="1" x14ac:dyDescent="0.2">
      <c r="B551" s="15" t="s">
        <v>1145</v>
      </c>
      <c r="C551" s="15" t="s">
        <v>1146</v>
      </c>
      <c r="D551" s="16" t="s">
        <v>1004</v>
      </c>
      <c r="E551" s="17">
        <v>1971</v>
      </c>
      <c r="F551" s="16" t="s">
        <v>169</v>
      </c>
      <c r="G551" s="1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Elenco1</vt:lpstr>
      <vt:lpstr>Elenco2</vt:lpstr>
    </vt:vector>
  </TitlesOfParts>
  <Company>Agnesi 1824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Usai</dc:creator>
  <cp:lastModifiedBy>angelo usai</cp:lastModifiedBy>
  <cp:lastPrinted>2002-11-13T15:39:20Z</cp:lastPrinted>
  <dcterms:created xsi:type="dcterms:W3CDTF">2002-11-13T14:36:31Z</dcterms:created>
  <dcterms:modified xsi:type="dcterms:W3CDTF">2020-06-08T16:42:52Z</dcterms:modified>
</cp:coreProperties>
</file>